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O:\SDG\"/>
    </mc:Choice>
  </mc:AlternateContent>
  <xr:revisionPtr revIDLastSave="0" documentId="13_ncr:1_{7B4E577A-92BF-4AD0-B7F4-77D6BFD22F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<sst xmlns="http://schemas.openxmlformats.org/spreadsheetml/2006/main" count="1066" uniqueCount="714">
  <si>
    <t>โครงการยุทธศาสตร์</t>
  </si>
  <si>
    <t>ลำดับที่</t>
  </si>
  <si>
    <t>ชื่อโครงการ/กิจกรรม</t>
  </si>
  <si>
    <t>ชื่อเจ้าของผลงาน ภาษาไทย</t>
  </si>
  <si>
    <t>ชื่อเจ้าของผลงาน ภาษาอังกฤษ</t>
  </si>
  <si>
    <t>คณะ</t>
  </si>
  <si>
    <t>หน้า</t>
  </si>
  <si>
    <t>หมายเหตุ</t>
  </si>
  <si>
    <t>โครงการยกระดับผลิตภัณฑ์กลุ่มวิสาหกิจชุมชนทอผ้าไหมเพื่อรองรับการ เปลี่ยนแปลงทางด้านเศรษฐกิจตำบลหลักเขต อ.เมือง จ.บุรีรัมย</t>
  </si>
  <si>
    <t>อาจารย์ชนินาถ ทิพย์อักษร</t>
  </si>
  <si>
    <t>วิทยาการจัดการ</t>
  </si>
  <si>
    <t>31-32</t>
  </si>
  <si>
    <t>โครงการถ่ายทอดความรู้และการพัฒนาผลิตภัณฑ์พื้นถิ่นชุมชนหมู่บ้าน ท่องเที่ยวตำบลแสลงโทน อำเภอประโคนชัย จังหวัดบุรีรัมย์</t>
  </si>
  <si>
    <t>อาจารย์ ดร.สินีนาฏ รามฤทธิ์</t>
  </si>
  <si>
    <t>Sineenart Ramrit</t>
  </si>
  <si>
    <t>เทคโนโลยีอุตสาหกรรม</t>
  </si>
  <si>
    <t>33-34</t>
  </si>
  <si>
    <t>โครงการยกระดับสินค้าชุมชน OTOP จากภูมิปัญญาท้องถิ่นเพื่อยกระดับ รายได้ของกลุ่มทอผ้าย้อมสีจากดินธรรมชาติในเขตอำเภอเฉลิมพระเกียรติ และอำเภอประโคนชัย จังหวัดบุรีรัมย์</t>
  </si>
  <si>
    <t>ผศ.ดร.อุดมพงษ์ เกศศรีพงษ์ศา</t>
  </si>
  <si>
    <t>Udompong Ketsripongsa</t>
  </si>
  <si>
    <t>37-38</t>
  </si>
  <si>
    <t>โครงการพัฒนาคุณภาพชีวิตและยกระดับรายได้ในครัวเรือนด้านการทำ ผ้าไหมลายอัตลักษณ์ที่หลากหลายด้วยสีธรรมชาติของชุมชนตำบลหนอง กง ตำบลหนองโสนและตำบลหนองยายพิมพ์ อำเภอนางรอง จังหวัด บุรีรัมย์</t>
  </si>
  <si>
    <t>อาจารย์ชมพู อิสริยาวัฒน์</t>
  </si>
  <si>
    <t>Chomphu Isariyawat</t>
  </si>
  <si>
    <t>มนุษยศาสตร์และสังคมศาสตร์</t>
  </si>
  <si>
    <t>41-42</t>
  </si>
  <si>
    <t>โครงการพัฒนารูปแบบการเลี้ยงและการเพิ่มมูลค่าผลผลิตหอยขม สู่ตลาดเชิงพานิชย</t>
  </si>
  <si>
    <t>ผศ.ดนัย รัชตะวราเศรษฐ์</t>
  </si>
  <si>
    <t>Danai Rachatawarases</t>
  </si>
  <si>
    <t>เทคโนโลยีการเกษตร</t>
  </si>
  <si>
    <t>43-44</t>
  </si>
  <si>
    <t>โครงพัฒนาเครื่องผลิตก๊าซชีวภาพ โดยใช้ระบบควบคุมการผลิตด้วย ไมโครคอนโทรลเลอร์และการถ่ายทอดองค์ความรู้จากการวิจัยสู่ชุมชนใน ตำบลสี่เหลี่ยม อำเภอประโคนชัย จังหวัดบุรีรัมย์</t>
  </si>
  <si>
    <t>ผศ.วิสิทธิ์ ลุมชะเนาว์</t>
  </si>
  <si>
    <t>Wisit Lumchanao</t>
  </si>
  <si>
    <t>53-54</t>
  </si>
  <si>
    <t>โครงการส่งเสริมอาชีพผู้ประกอบการแปรรูปสมุนไพรเพื่อยกระดับ เศรษฐกิจท้องถิ่น</t>
  </si>
  <si>
    <t>อาจารย์ ดร.สาวิตรี อกนิษฐ์เสนีย</t>
  </si>
  <si>
    <t>Sawitree Aknitsenee</t>
  </si>
  <si>
    <t>ศุนย์บ่มเพาะวิสาหกิจ</t>
  </si>
  <si>
    <t>55-56</t>
  </si>
  <si>
    <t>โครงการบูรณาการทุนทางวัฒนธรรมเพื่อเพิ่มมูลค่าและคุณค่าผลิตภัณฑ์ ชุมชนในเขตอำเภอลำปลายมาศ จังหวัดบุรีรัมย์</t>
  </si>
  <si>
    <t>อาจารย์ ดร.สุธีกิติ์ ฝอดสูงเนิน</t>
  </si>
  <si>
    <t>Sutheekit Fodsungnern</t>
  </si>
  <si>
    <t>93-94</t>
  </si>
  <si>
    <t>โครงการบูรณาการแก้ปัญหาภัยแล้งแบบมีส่วนร่วมของชุมชน ภายใต้ การบริหารจัดการน้ำเสียครัวเรือน เพื่อการใช้ประโยชน์อย่างยั่งยืน</t>
  </si>
  <si>
    <t>อ.อนงค์ ทองเรือง</t>
  </si>
  <si>
    <t>Anong Thongreing</t>
  </si>
  <si>
    <t>103-104</t>
  </si>
  <si>
    <t>โครงการสื่อสารการแปรรูปผ้าพื้นบ้านในชุมชน ตำบลสวายจีก อำเภอ เมืองบุรีรัมยื จังหวัดบุรีรัมย์ ตามแนวทางพัฒนาอาชีพและยกระดับ รายได้ชุมชน</t>
  </si>
  <si>
    <t>อ.รุ่งรัตน์ หัตถกรรม</t>
  </si>
  <si>
    <t>Rungrat Hatthakam</t>
  </si>
  <si>
    <t>105-106</t>
  </si>
  <si>
    <t>โครงการส่งเสริม สืบสาน อนุรักษ์ ภูมิปัญญาการละเล่นพื้นบ้านอิสาน ใต้ให้เป็นแหล่งเรียนรู้ด้านศิลปวัฒนธรรม เพื่อเสริมสร้างคุณค่าและ จิตสำนึกรักษ์ท้องถิ่น สู่ชุมชนต้นแบบการท่องเที่ยวเชิงวัฒนธรรม จังหวัดบุรีรัมย์</t>
  </si>
  <si>
    <t>อาจารย์ ดร.คคนางค์ ช่อชู</t>
  </si>
  <si>
    <t>Kakanang Chorchoo</t>
  </si>
  <si>
    <t>111-112</t>
  </si>
  <si>
    <t>โครงการพัฒนาภูมิปัญญาท้องถิ่นสู่ผลิตภัณฑ์ชุมชน ตำบลหูทำนบ อำเภอปะคำ จังหวัดบุรีรัมย</t>
  </si>
  <si>
    <t>113-114</t>
  </si>
  <si>
    <t>โครงการพัฒนาศูนย์เรียนรู้เพื่อเสริมศักยภาพการพัฒนาท้องถิ่นอย่าง ในพื้นที่อำเภอปะคำ จังหวัดบุรีรัมย์</t>
  </si>
  <si>
    <t>อาจารย์ ดร.เชาวลิต สิมสวย</t>
  </si>
  <si>
    <t>สถาบันวิจัยและพัฒนา</t>
  </si>
  <si>
    <t>115-116</t>
  </si>
  <si>
    <t>โครงการพัฒนาศักยภาพครูประจำการที่สำเร็จการศึกษาจาก มหาวิทยาลัยราชภัฏให้เป็นมืออาชีพด้านการนำกระบวนการจัดการเรียน รู้บูรณาการกับงานวิจัยในจังหวัดบุรีรัมย</t>
  </si>
  <si>
    <t>ดร.สุชาติ หอมจันทร์</t>
  </si>
  <si>
    <t>Suchart Homjan</t>
  </si>
  <si>
    <t>ครุศาสตร์</t>
  </si>
  <si>
    <t>127-128</t>
  </si>
  <si>
    <t>โครงการพัฒนา Soft Skills ทักษะสู่ความเป็นครูมืออาชีพสำหรับ นักศึกษาครูในศตวรรษที่ 21</t>
  </si>
  <si>
    <t>ผศ.ดร.วินิรณี ทัศนะเทพ</t>
  </si>
  <si>
    <t>Winiranee Thassanathep</t>
  </si>
  <si>
    <t>129-130</t>
  </si>
  <si>
    <t>การพัฒนากระบวนการผลิตครูคุณภาพฐานสมรรถนะ ตามแนวทางการบูรณาการแนวคิดจิตตปัญญาศึกษา ระบบพี่เลี้ยงและการวิจัยเป็นฐาน มหาวิทยาลัยราชภัฏบุรีรัมย์</t>
  </si>
  <si>
    <t>อาจารย์บัญชา นวนสาย</t>
  </si>
  <si>
    <t>Bancha Nuansai</t>
  </si>
  <si>
    <t>131-132</t>
  </si>
  <si>
    <t>โครงการจัดทำ Platform เครือข่ายแลกเปลี่ยนเรียนรู้ทางด้านดนตรี ระหว่างบัณฑิตครูจากมหาวิทยาลัยราชภัฏที่เข้าสู่วิชาชีพครูดนตรีใน จังหวัดบุรีรัมย์</t>
  </si>
  <si>
    <t>ผศ.ดร.ธิติ ปัญญาอินทร์</t>
  </si>
  <si>
    <t>Thiti Panyain.</t>
  </si>
  <si>
    <t>133-134</t>
  </si>
  <si>
    <t>โครงการพัฒนาสมรรถนะครูปฐมวัยมืออาชีพด้านการจัดการเรียนรู้บูรณาการนวัตกรรมการศึกษาเพื่อพัฒนาทักษะการคิดของเด็กปฐมวัย</t>
  </si>
  <si>
    <t>อาจารย์วิภารัตน์ อิ่มรัมย์</t>
  </si>
  <si>
    <t>Wiparat Imram</t>
  </si>
  <si>
    <t>135-136</t>
  </si>
  <si>
    <t>การพัฒนาศักยภาพครูประจำการด้านการเขียนโปรแกรมภาษาโค้ดดิ้ง (Coding) เพื่อนำไปบูรณาการกับการสอนในสถานศึกษาจังหวัดบุรีรัมย์</t>
  </si>
  <si>
    <t>อาจารย์ สัญชัย ครบอุดม</t>
  </si>
  <si>
    <t>Sanchai Krobudom</t>
  </si>
  <si>
    <t>137-138</t>
  </si>
  <si>
    <t>โครงการยกระดับคุณภาพการศึกษาด้านการอ่านออกเขียนได้และการ วิเคราะห์ของนักเรียนระดับประถมศึกษาในจังหวัดบุรีรัมย</t>
  </si>
  <si>
    <t>ผศ.ดร.เกษสุดา บูรณพันศักดิ์</t>
  </si>
  <si>
    <t>Ketsuda Buranaphansak</t>
  </si>
  <si>
    <t>141-142</t>
  </si>
  <si>
    <t>โครงการกระบวนการบ่มเพาะนักศึกษาครูให้มีสมรรถนะตามมาตรฐาน วิชาชีพด้านการใช้ภาษาอังกฤษเพื่อการทดสอบวิชาภาษาอังกฤษให้ผ่าน ตามกรอบอ้างอิงร่วมสหภาพยุโรป (Common European Framework Reference on Language : CEFR) ระดับ B 1</t>
  </si>
  <si>
    <t>อาจารย์ปองเอก เพ็งลุน</t>
  </si>
  <si>
    <t>Pong-Ek Pengloon</t>
  </si>
  <si>
    <t>143-144</t>
  </si>
  <si>
    <t>โครงการยกระดับและพัฒนาทักษะ และความสามารถภาษาอังกฤษ สำหรับนักศึกษามหาวิทยาลัยราชภัฏบุรีรัมย์</t>
  </si>
  <si>
    <t>ผศ.ดร.นวมินทร์ ประชานันท์</t>
  </si>
  <si>
    <t>Nawamin Prachanant</t>
  </si>
  <si>
    <t>สำนักงานวิเทศสัมพันธ์</t>
  </si>
  <si>
    <t>145-145</t>
  </si>
  <si>
    <t>โครงการพัฒนาหลักสูตรระยะสั้นออนไซต์และออนไลน์เพื่อการเรียนรู้ ตลอดชีวิต</t>
  </si>
  <si>
    <t>ผศ.ดร.อัครพนท์ เนื้อไม้หอม</t>
  </si>
  <si>
    <t>Akkarapon Nuemaihom</t>
  </si>
  <si>
    <t>147-148</t>
  </si>
  <si>
    <t>โครงการยกระดับการจัดการเรียนการสอนรายวิชาวิทยาศาสตร์เพื่อการ พัฒนาห้องเรียนวิทยาศาสตร์ของโรงเรียนในจังหวัดบุรีรัมย</t>
  </si>
  <si>
    <t>อาจารย์ ดร.ทิพวัลย์ แสนคำ</t>
  </si>
  <si>
    <t>Thippawan Saenkham</t>
  </si>
  <si>
    <t>วิทยาศาสตร์</t>
  </si>
  <si>
    <t>149-150</t>
  </si>
  <si>
    <t>โครงการพัฒนาโรงเรียนสาธิตมหาวิทยาลัยราชภัฏบุรีรัมย์ ให้เป็นศูนย์ฝึก ปฏิบัติการด้านการเรียนการสอนและการวิจัยเป็นต้นแบบให้กับโรงเรียน ในท้องถิ่น</t>
  </si>
  <si>
    <t>ดร.โกวิท วัชรินทรางกูร</t>
  </si>
  <si>
    <t>Kovit Vajarintarangoon</t>
  </si>
  <si>
    <t>โรงเรียนสาธิตมหาวิทยาลัยราชภัฏบุรีรัมย์</t>
  </si>
  <si>
    <t>151-152</t>
  </si>
  <si>
    <t>โครงการพัฒนาครูสู่ความเป็นเลิศด้านเทคโนโลยีสารสนเทศและการ สื่อสาร</t>
  </si>
  <si>
    <t>อาจารย์ สกรณ์ บุษบง</t>
  </si>
  <si>
    <t>Zagon Bussabong</t>
  </si>
  <si>
    <t>วิทยาศาสตร์์</t>
  </si>
  <si>
    <t>153-154</t>
  </si>
  <si>
    <t>โครงการพัฒนาศักยภาพครูและบุคลากรทางการศึกษาด้านการวัดผล ประเมินผลการเรียนรู้ตามสภาพจริง</t>
  </si>
  <si>
    <t>ดร.กระพัน ศรีงาน</t>
  </si>
  <si>
    <t>Krapan Sringan</t>
  </si>
  <si>
    <t>155-156</t>
  </si>
  <si>
    <t>โครงการยกระดับคุณภาพการศึกษาเพื่อสร้างนวัตกรรมในการพัฒนา หลักสูตร สื่อ อุปกรณ์ และการจัดการเรียนการสอน</t>
  </si>
  <si>
    <t>ผศ. ดร.สุพัตรา รักการศิลป์</t>
  </si>
  <si>
    <t>Supatra Rukkarnsil</t>
  </si>
  <si>
    <t>157-158</t>
  </si>
  <si>
    <t>การบริหารจัดการเพื่อการบูรณาการโครงการยุทธศาสตร์มหาวิทยาลัยราชภัฏ เพื่อการพัฒนาท้องถิ่น มหาวิทยาลัยราชภัฏบุรีรัมย์</t>
  </si>
  <si>
    <t>161-162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</si>
  <si>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ราชภัฏเพื่อการพัฒนาท้องถิ่นในการยกระดับคุณภาพชีวิตเศรษฐกิจ และสังคม สู่การบูรณาการเพื่อนำไปใช้ประโยชน์อย่างยั่งยืน</t>
  </si>
  <si>
    <t>อาจารย์ ดร.พิสมัย ประชานันท์</t>
  </si>
  <si>
    <t>163-164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</si>
  <si>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ราชภัฏเพื่อการพัฒนาท้องถิ่นในพื้นที่บริการของคณะครุศาสตร์ เพื่อผลิตและ พัฒนานาครูรวมทั้งส่งเสริมทักษะการเรียนรู้อย่างมีศักยภาพ สู่การบูรณาการ เพื่อนำไปใช้ประโยชน์อย่างยั่งยืน</t>
  </si>
  <si>
    <t xml:space="preserve">อาจารย์ ดร.พัชนี กุลฑานันท์ </t>
  </si>
  <si>
    <t>Phatchanee Kultanan</t>
  </si>
  <si>
    <t>คณะครุศาสตร์</t>
  </si>
  <si>
    <t>165-166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</si>
  <si>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ราชภัฏเพื่อการพัฒนาท้องถิ่นในการยกระดับคุณภาพการศึกษา สู่การบูรณาการ เพื่อนำไปใช้ประโยชน์อย่างยั่งยืน</t>
  </si>
  <si>
    <t>ผศ.ดร.สุพัตรา รักการศิลป</t>
  </si>
  <si>
    <t>167-168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</si>
  <si>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ราชภัฏเพื่อการพัฒนาท้องถิ่นในพื้นที่บริการของคณะวิทยาการจัดการเพื่อยก ระดับเศรษฐกิจชุมชนและสร้างรายได้รวมทั้งเสริมสร้างความสามัคคีชุมชน สู่การบูรณาการเพื่อนำไปใช้ประโยชน์อย่างยั่งยืน</t>
  </si>
  <si>
    <t>รองศาสตราจารย์ ดร.ปรีชา ปาโนรัมย์</t>
  </si>
  <si>
    <t>Preecha Panoram</t>
  </si>
  <si>
    <t>169-170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</si>
  <si>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ราชภัฏเพื่อการพัฒนาท้องถิ่นในพื้นที่บริการของคณะพยาบาลศาสตร์เพื่อเสริม สร้างสุขภาวะชุมชนของคนในสังคม สู่การบูรณาการเพื่อนำไปใช้ประโยชน์อย่าง ยั่งยืน</t>
  </si>
  <si>
    <t>อาจารย์สุภาพร มะรังษี</t>
  </si>
  <si>
    <t>Supaporn Marangsee</t>
  </si>
  <si>
    <t>พยาบาลศาสตร์</t>
  </si>
  <si>
    <t>171-172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</si>
  <si>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ราชภัฏเพื่อการพัฒนาท้องถิ่นในพื้นที่บริการของคณะเทคโนโลยีการเกษตร เพื่อเสริมสร้างศักยภาพด้านการเกษตร และเกษตรแปรรูป สู่การบูรณาการ เพื่อนำไปใช้ประโยชน์อย่างยั่งยืน</t>
  </si>
  <si>
    <t>ผู้ช่วยศาสตราจารย์ ดร.นิจพร ณ พัทลุง</t>
  </si>
  <si>
    <t>173-174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</si>
  <si>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ราชภัฏเพื่อการพัฒนาท้องถิ่นในพื้นที่บริการของคณะวิทยาศาสตร์ เพื่อการ ถ่ายทอดเทคโนโลยีทางวิทยาศาสตร์เสริมสร้างความเข้มแข็งของชุมชนและสร้าง ความเป็นเลิศทางวิชาการ สู่การบูรณาการเพื่อนำไปใช้ประโยชน์อย่างยั่งยืน</t>
  </si>
  <si>
    <t>ผู้ช่วยศาสตราจารย์ ดร.สุภาพร ชื่นชูจิตร</t>
  </si>
  <si>
    <t>175-176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</si>
  <si>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ราชภัฏเพื่อการพัฒนาท้องถิ่นในพื้นที่บริการของคณะมนุษยศาสตร์และ สังคมศาสตร์ เพื่อเสริมสร้างการเรียนรู้และยกระดับคุณภาพชีวิตของคนในชุมชน ท้องถิ่น สู่การบูรณาการเพื่อนำไปใช้ประโยชน์อย่างยั่งยืน</t>
  </si>
  <si>
    <t>ผู้ช่วยศาสตราจารย์ ดร.อัครพล เนื้อไม้หอม</t>
  </si>
  <si>
    <t>177-178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</si>
  <si>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ราชภัฏเพื่อการพัฒนาท้องถิ่นในพื้นที่บริการของคณะเทคโนโลยีอุตสาหกรรม เพื่อการถ่ายทอดนวัตกรรมและยกระดับผลิตภัณฑ์ชุมชน ในการเสริมสร้างอาชีพ สู่การบูรณาการเพื่อนำไปใช้ประโยชน์อย่างยั่งยืน</t>
  </si>
  <si>
    <t>ผู้ช่วยศาสตราจารย์ วีระ เนตราทิพย์</t>
  </si>
  <si>
    <t>Weera Nattratip</t>
  </si>
  <si>
    <t>เทคโนโลยีีอุตสาหกรรม</t>
  </si>
  <si>
    <t>179-180</t>
  </si>
  <si>
    <t>โครงการชีวิตวิถีใหม่ (New Normal)เพื่อการฟื้นฟูและพัฒนา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คณะวิทยาการจัดการ</t>
  </si>
  <si>
    <t>183-184</t>
  </si>
  <si>
    <t>โครงการชีวิตวิถีใหม่ (New Normal) 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คณะพยาบาลศาสตร์</t>
  </si>
  <si>
    <t>185-186</t>
  </si>
  <si>
    <t>โครงการชีวิตวิถีใหม่ (New Normal) 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คณะครุศาสตร์</t>
  </si>
  <si>
    <t>อาจารย์ ดร.พัชนี กุลฑานันท์</t>
  </si>
  <si>
    <t>187-188</t>
  </si>
  <si>
    <t>โครงการชีวิตวิถีใหม่ (New Normal) 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คณะเทคโนโลยีการเกษตร</t>
  </si>
  <si>
    <t>189-190</t>
  </si>
  <si>
    <t>โครงการชีวิตวิถีใหม่ (New Normal) 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คณะวิทยาศาสตร์</t>
  </si>
  <si>
    <t>วิิทยาศาสตร์</t>
  </si>
  <si>
    <t>191-192</t>
  </si>
  <si>
    <t>โครงการชีวิตวิถีใหม่ (New Normal) 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คณะมนุษยศาสตร์และสังคมศาสตร์</t>
  </si>
  <si>
    <t>193-194</t>
  </si>
  <si>
    <t>โครงการชีวิตวิถีใหม่ (New Normal)เพื่อการฟื้นฟูและพัฒนา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คณะเทคโนโลยีอุตสาหกรรม</t>
  </si>
  <si>
    <t>ผู้ช่วยศาสตราจารย์วีระ เนตราทิพย์</t>
  </si>
  <si>
    <t>195-196</t>
  </si>
  <si>
    <t>โครงการพัฒนาศักยภาพนักศึกษารองรับการสร้างวิศวกรสังคมสู่การ พัฒนาชุมชนแบบบูรณาการ</t>
  </si>
  <si>
    <t>ผศ.ดร.พรทิพา ดำเนิน</t>
  </si>
  <si>
    <t xml:space="preserve"> 
porntipa dumnern</t>
  </si>
  <si>
    <t>199-200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</si>
  <si>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คณะวิทยาการจัดการ</t>
  </si>
  <si>
    <t>ผู้ช่วยศาสตราจารย์ ดร. กุลกันยา ศรีสุข</t>
  </si>
  <si>
    <t>201-202</t>
  </si>
  <si>
    <t>โครงการพัฒนาศักยภาพนักศึกษาคณะวิทยาการจัดการเพื่อรองรับ การสร้างวิศวกรสังคมสู่การพัฒนาชุมชนแบบบูรณาการ</t>
  </si>
  <si>
    <t>อาจารย์ จงกล ศิริประภา</t>
  </si>
  <si>
    <t xml:space="preserve"> 
Jongkon Silriprapa</t>
  </si>
  <si>
    <t>203-204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</si>
  <si>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คณะพยาบาลศาสตร์</t>
  </si>
  <si>
    <t>อาจารย์กนิษฐา จอดนอก</t>
  </si>
  <si>
    <t>205-206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</si>
  <si>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คณะเทคโนโลยีการเกษตร</t>
  </si>
  <si>
    <t>ผู้ช่วยศาสตราจารย์ ดร. นฤมล สมคุณา</t>
  </si>
  <si>
    <t xml:space="preserve"> 
Narumon Somkuna</t>
  </si>
  <si>
    <t>207-208</t>
  </si>
  <si>
    <t>โครงการพัฒนาศักยภาพนักศึกษาคณะเทคโนโลยีการเกษตรเพื่อ รองรับการสร้างวิศวกรสังคมสู่การพัฒนาชุมชนแบบบูรณาการ</t>
  </si>
  <si>
    <t>ผู้ช่วยศาสตราจารย์ ดร. สุชาดา สานุสันต์</t>
  </si>
  <si>
    <t>209-210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</si>
  <si>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คณะครุศาสตร์</t>
  </si>
  <si>
    <t>อาจารย์ บัญชา นวนสาย</t>
  </si>
  <si>
    <t xml:space="preserve"> 
bancha nuansai</t>
  </si>
  <si>
    <t>211-212</t>
  </si>
  <si>
    <t>โครงการพัฒนาศักยภาพนักศึกษาคณะครุศาสตร์เพื่อรองรับการสร้าง วิศวกรสังคมสู่การพัฒนาชุมชนแบบบูรณาการ</t>
  </si>
  <si>
    <t>อาจารย์นฤมล จิตต์หาญ</t>
  </si>
  <si>
    <t>Narumol Jitharn</t>
  </si>
  <si>
    <t>213-214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</si>
  <si>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คณะวิทยาศาสตร์</t>
  </si>
  <si>
    <t>อาจารย์ฉวีวรรณ ยอดอินทร์</t>
  </si>
  <si>
    <t>chawiwan yord-in</t>
  </si>
  <si>
    <t>215-216</t>
  </si>
  <si>
    <t>โครงการพัฒนาศักยภาพนักศึกษาคณะวิทยาศาสตร์เพื่อรองรับการ สร้างวิศวกรสังคมสู่การพัฒนาชุมชนแบบบูรณาการ</t>
  </si>
  <si>
    <t>อาจารย์ ดร. จตุพัฒน์ สมัปปิโต</t>
  </si>
  <si>
    <t>Jatupat Samappito</t>
  </si>
  <si>
    <t>217-218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</si>
  <si>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คณะมนุษยศาสตร์และ สังคมศาสตร์</t>
  </si>
  <si>
    <t>อาจารย์ธิดารัตน์ คีมกระโทก</t>
  </si>
  <si>
    <t>Thidarat Keemgratok</t>
  </si>
  <si>
    <t>219-220</t>
  </si>
  <si>
    <t>โครงการพัฒนาศักยภาพนักศึกษาคณะมนุษยศาสตร์และสังคมศาสตร์ เพื่อรองรับการสร้างวิศวกรสังคมสู่การพัฒนาชุมชนแบบบูรณาการ</t>
  </si>
  <si>
    <t>ผู้ช่วยศาสตราจารย์ ดร. คำภีรภาพ อินทะนู</t>
  </si>
  <si>
    <t xml:space="preserve"> 
Kampeeraphab Intanoo</t>
  </si>
  <si>
    <t>221-222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</si>
  <si>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คณะเทคโนโลยีอุตสาหกรรม</t>
  </si>
  <si>
    <t>ผู้ช่วยศาสตราจารย์ ดร.สุวัฒน์ มณีวรรณ</t>
  </si>
  <si>
    <t xml:space="preserve"> 
Suwat Maneewan</t>
  </si>
  <si>
    <t>223-224</t>
  </si>
  <si>
    <t>โครงการพัฒนาศักยภาพนักศึกษาคณะเทคโนโลยีอุตสาหกรรมเพื่อ รองรับการสร้างวิศวกรสังคมสู่การพัฒนาชุมชนแบบบูรณาการ</t>
  </si>
  <si>
    <t>อาจารย์ ดร. ธนกร ดุจเพ็ญ</t>
  </si>
  <si>
    <t>Thanakorn dujpen</t>
  </si>
  <si>
    <t>225-226</t>
  </si>
  <si>
    <t>โครงการประจำหน่วยงาน</t>
  </si>
  <si>
    <t>ชื่อโครงการ</t>
  </si>
  <si>
    <t>หน่วยงาน</t>
  </si>
  <si>
    <t>โครงการทำความร่วมมือเครือข่ายงานวิจัยกับหน่วยงาน ภายในประเทศหรือต่างประเทศ</t>
  </si>
  <si>
    <t>บัณฑิตฯ</t>
  </si>
  <si>
    <t>โครงการประชุมวิชาการระดับชาติและนานาชาติ ครั้งที่ 5 (5th National and  International  Research Conference 2022 :  NIRC IV 2022)</t>
  </si>
  <si>
    <t>โครงการบริหารจัดการที่ดีสำนักงานอธิการบดีและงานธุรการสารบัญ</t>
  </si>
  <si>
    <t>กองกลาง</t>
  </si>
  <si>
    <t>โครงการประกันคุณภาพการศึกษาของสำนักงานอธิการบดี</t>
  </si>
  <si>
    <t>โครงการเพิ่มความรู้ความเข้าใจในการป้องกันและระงับอัคคีภัยภายในมหาวิทยาลัยราชภัฏบุรีรัมย์</t>
  </si>
  <si>
    <t>โครงการยกระดับขีดความสามารถของบุคลากรเพื่อเพิ่มประสิทธิภาพในการปฏิบัติงาน</t>
  </si>
  <si>
    <t>โครงการทบทวนแผนยุทธศาสตร์ พ.ศ. 2560 - 2570 สำนักงานอธิการบดี</t>
  </si>
  <si>
    <t>ส่งเสริมสื่อสานงานประชาสัมพันธ์มหาวิทยาลัย</t>
  </si>
  <si>
    <t>ประชาสัมพันธ์</t>
  </si>
  <si>
    <t>ผลิตสารประชาสัมพันธ์ราชพฤกษ์</t>
  </si>
  <si>
    <t>ผลิตสื่อวิทยุกระจายเสียงเพื่อประชาสัมพันธ์มหาวิทยาลัยราชภัฏบุรีรัมย์</t>
  </si>
  <si>
    <t>โครงการอบรมเครือข่ายประชาสัมพันธ์ภายในมหาวิทยาลัยราชภัฏบุรีรัมย์</t>
  </si>
  <si>
    <t>โครงการสื่อสานสัมพันธ์มหาวิทยาลัยราชภัฏบุรีรัมย์</t>
  </si>
  <si>
    <t>จัดซื้อพื้นที่สื่อเพื่อประชาสัมพันธ์กิจกรรมของมหาวิทยาลัย</t>
  </si>
  <si>
    <t>โครงการผลิตป้ายไวนิลประชาสัมพันธ์</t>
  </si>
  <si>
    <t>การบริหารจัดการที่ดีของงานประชาสัมพันธ์</t>
  </si>
  <si>
    <t>โครงการเพิ่มประสิทธิภาพรถไฟฟ้า</t>
  </si>
  <si>
    <t>ฝ่ายสวัสดิการและงานจราจร</t>
  </si>
  <si>
    <t>โครงการบริหารจัดการที่ดีและจัดซื้อวัสดุฝ่ายสวัสดิการและงานจราจร</t>
  </si>
  <si>
    <t>โครงการประชุมเพื่อการจัดการศึกษาและดำเนินงานของมหาวิทยาลัย</t>
  </si>
  <si>
    <t>กองประชุมและพิธีการ</t>
  </si>
  <si>
    <t>จัดประชุมคณะกรรมการบริหารมหาวิทยาลัย (กบ.)</t>
  </si>
  <si>
    <t>จัดประชุมคณะกรรมการบริหารงานมหาวิทยาลัย ระดับสูง (กบส.)</t>
  </si>
  <si>
    <t>จัดประชุมคณะกรรมการส่งเสริมกิจการมหาวิทยาลัย</t>
  </si>
  <si>
    <t>จัดประชุมคณะกรรมการติดตาม ตรวจสอบ และประเมินผลงานในตำแหน่งอธิการบดี คณบดี ผู้อำนวยการสำนัก/สถาบัน</t>
  </si>
  <si>
    <t>จัดประชุมคณาจารย์และข้าราชการ  และพนักงานเจ้าหน้าที่</t>
  </si>
  <si>
    <t>จัดประชุมคณะกรรมการประจำคณะ/สำนัก</t>
  </si>
  <si>
    <t>งานรัฐพิธีและงานวันสำคัญของชาติ</t>
  </si>
  <si>
    <t>โครงการจัดประชุมสามัญสภาคณาจารย์และข้าราชการ</t>
  </si>
  <si>
    <t>โครงการประชุมเครือข่ายที่ประชุมสภาคณาจารย์และข้าราชการแห่งประเทศไทย</t>
  </si>
  <si>
    <t>โครงการบริหารจัดการที่ดีกองประชุมและพิธีการ</t>
  </si>
  <si>
    <t>โครงการบริหารจัดการพัฒนาอาจารย์เข้าสู่ตำแหน่งวิชาการ</t>
  </si>
  <si>
    <t>การประชุมคณะกรรมการประเมินค่างานสายสนับสนุน เพื่อเข้าสู่ตำแหน่งที่สูงขึ้น</t>
  </si>
  <si>
    <t>กองการบริหารงานบุคคล</t>
  </si>
  <si>
    <t>ค่าตอบแทนคณะกรรมการประเมินค่างานสายสนับสนุน เพื่อเข้าสู่ตำแหน่งสูงขึ้น</t>
  </si>
  <si>
    <t>การประชุมคณะกรรมการพิจารณาเข้าสู่ตำแหน่งที่สูงขึ้นประเภทสายวิชาชีพเฉพาะหรือเชี่ยวชาญเฉพาะ (ก.พ.ส.)</t>
  </si>
  <si>
    <t>การประชุมคณะอนุกรรมการประเมินเพื่อเข้าสู่ตำแหน่งที่สูงขึ้นประเภทวิชาชีพเฉพาะหรือเชี่ยวชาญเฉพาะ</t>
  </si>
  <si>
    <t>การอบรมการเขียนวิเคราะห์ค่างานของสายสนับสนุน</t>
  </si>
  <si>
    <t>การอบรมสายสนับสนุน เพื่อเข้าสู่ตำแหน่งที่สูงขึ้น ประเภทวิชาชีพเฉพาะหรือเชี่ยวชาญเฉพาะ  (ระดับชำนาญการ)</t>
  </si>
  <si>
    <t>ค่าตอบแทนคณะกรรมการผู้ทรง คุณวุฒิประเมินผลงานเพื่อเข้าสู่ตำ แหน่งที่สูงขึ้นประเภทวิชาชีพเฉพาะ
หรือเชี่ยวชาญเฉพาะ (Reader)</t>
  </si>
  <si>
    <t>โครงการส่งเสริมสนับสนุนพัฒนาบุคลากร</t>
  </si>
  <si>
    <t>โครงการบริหารจัดการที่ดีกองการบริหารงานบุคคล</t>
  </si>
  <si>
    <t>การบริหารจัดการกองการบริหารงานบุคคล</t>
  </si>
  <si>
    <t>สัมมนาระบบบริหารงานบุคลากรเพื่อพัฒนาศักยภาพบุคลากร</t>
  </si>
  <si>
    <t>การประชุมกรรมการบริหารงานบุคคล (กบม.)</t>
  </si>
  <si>
    <t>การจัดทำแผนบุคลากรและจัดประชุมทุนพัฒนาบุคลากรปี 2565</t>
  </si>
  <si>
    <t>รับสมัครและจัดสอบคัดเลือกข้าราชการพนักงานมหาวิทยาลัยสายวิชาการและสายสนับสนุน</t>
  </si>
  <si>
    <t>การประสานการเสนอขอเครื่องราชอิสริยาภรณ์และจัดทำบัญชีเงินเดือน</t>
  </si>
  <si>
    <t>การประกันคุณภาพ</t>
  </si>
  <si>
    <t>โครงการบริหารจัดการที่ดีกองนโยบายและแผน</t>
  </si>
  <si>
    <t>กองนโยบาลและแผน</t>
  </si>
  <si>
    <t>โครงการทบทวนและจัดทำแผนยุทธศาสตร์ 
ปี 2566 - 2570</t>
  </si>
  <si>
    <t>โครงการบริหารจัดการที่ดีงานออกแบบและก่อสร้างเพื่อพัฒนาบุคลากรและเพิ่มประสิทธิภาพในการปฏิบัติงาน</t>
  </si>
  <si>
    <t>งานออกแบบและก่อสร้าง</t>
  </si>
  <si>
    <t xml:space="preserve">เงินอุดหนุนวิชาชีพวิศวกร/สถาปนิก </t>
  </si>
  <si>
    <t>ค่าตอบแทนการควบคุมงานก่อสร้างและตรวจรับพัสดุ</t>
  </si>
  <si>
    <t>ค่าตอบแทนเบี้ยประชุมคณะกรรมการตรวจรับพัสดุ</t>
  </si>
  <si>
    <t>งานพัฒนานักศึกษาตามเอกลักษณ์ อัตลักษณ์ และค่านิยม</t>
  </si>
  <si>
    <t>กองพัฒนานักศึกษา</t>
  </si>
  <si>
    <t>อัญเชิญตราพระราชลัญจกร ปีที่ 10</t>
  </si>
  <si>
    <t>พิธีไหว้ครูนักศึกษาภาคปกติ</t>
  </si>
  <si>
    <t>สมเด็จพระพุทธยอดฟ้ามหาราชานุสรณ์</t>
  </si>
  <si>
    <t>ไหว้ครูนักศึกษา ภาค กศ.บป.</t>
  </si>
  <si>
    <t>วันสำคัญของชาติ</t>
  </si>
  <si>
    <t>ประกวดดาว-เดือน Freshy BRU</t>
  </si>
  <si>
    <t>โครงการ สืบสานประเพณีลอยกระทง</t>
  </si>
  <si>
    <t>ทำดีถวายเป็นพระราชกุศล ผู้บริหารชวนทำบุญ</t>
  </si>
  <si>
    <t>โครงการประกวดดนตรี BRU Music Contest</t>
  </si>
  <si>
    <t>อบรมเรื่องการปลูกจิตสำนึกนักศึกษาทุนกู้ยืม</t>
  </si>
  <si>
    <t>Big Cleaning Day BRU</t>
  </si>
  <si>
    <t>พัฒนาความเข้มแข็งของชมรมนักศึกษา</t>
  </si>
  <si>
    <t>ส่งเสริมความรู้ สิทธิและหน้าที่พลเมืองของนักศึกษา มหาวิทยาลัยราชภัฎบุรีรัมย์</t>
  </si>
  <si>
    <t>อนุรักษ์ปลูกป่าเฉลิมพระเกียรติและวันสิ่งแวดล้อมโลก</t>
  </si>
  <si>
    <t>อบรมเรื่อง เสริมทักษะชีวิตด้าน เพศศึกษา และการป้องกันปัญหายาเสพติด</t>
  </si>
  <si>
    <t>ส่งเสริมการดำเนินงานกิจกรรมนักศึกษาวิชาทหาร
 - นักศึกษาวิชาทหารเข้ารับการอบรมภาคสนามประจำปี          
 - นักศึกษาวิชาทหาร รวมใจภักดีทำความดีทั้งชาติศาสน์กษัตริย์      
 - พิธีจบการศึกษาหลักสูตรวิชาทหารชั้นปีที่ 5</t>
  </si>
  <si>
    <t>ปฐมนิเทศนักศึกษา ภาค กศ.บป.</t>
  </si>
  <si>
    <t>ปัจฉิมนิเทศนักศึกษาและตลาดนัดแรงงาน</t>
  </si>
  <si>
    <t>ปาฐกถาทางความคิด ปี 3 (Ideas Worth Spreading)</t>
  </si>
  <si>
    <t>ฝึกอบรมเชิงปฏิบัติการเรื่อง การอบรมทำใบขับขี่แก่นักศึกษา ศิษย์เก่า และประชาชนทั่วไป</t>
  </si>
  <si>
    <t xml:space="preserve">ส่งเสริมการดำเนินกิจกรรมนักศึกษาหอพัก        </t>
  </si>
  <si>
    <t>สัมมนาพัฒนาศักยภาพผู้นำนักศึกษาภาคปกติ “The Spirit of Leadership Student”</t>
  </si>
  <si>
    <t>โครงการค่ายราชภัฏสัมพันธ์</t>
  </si>
  <si>
    <t>สัมมนาผู้นำนักศึกษาภาค กศ.บป.</t>
  </si>
  <si>
    <t>อบรมคุณธรรมจริยธรรมตัวแทนนักศึกษาและแนวทางพระราชดำริเศรษฐกิจพอเพียง    
- อบรมคุณธรรมจริยธรรมตัวแทนนักศึกษา    
- อบรมแนวทางพระราชดำริเศรษฐกิจพอเพียง</t>
  </si>
  <si>
    <t>I Don' Cheat (ฉันไม่โกง)</t>
  </si>
  <si>
    <t>เลือกตั้งองค์การบริหารนักศึกษาภาคปกติ</t>
  </si>
  <si>
    <t>ส่งเสริมประชาธิปไตยในนักศึกษาภาค กศ.บป.</t>
  </si>
  <si>
    <t>อบรมเชิงปฏิบัติการ ผู้นำนักศึกษาสู่การรับน้องสร้างสรรค์สานสัมพันธ์ม่วงเหลือง</t>
  </si>
  <si>
    <t xml:space="preserve">บริหารจัดการกองพัฒนานักศึกษา และการเข้าร่วมประชุม สัมมนา ประชาสัมพันธ์กิจกรรมกองพัฒนานักศึกษา </t>
  </si>
  <si>
    <t xml:space="preserve">ดำเนินงานศูนย์ Happy Center </t>
  </si>
  <si>
    <t>บริหารจัดการศูนย์ TO BE NUMBER ONE</t>
  </si>
  <si>
    <t xml:space="preserve">ดำเนินงานศูนย์ DSS Center </t>
  </si>
  <si>
    <t>ดำเนินงานสำนักงานองค์การบริหารนักศึกษาภาคปกติ</t>
  </si>
  <si>
    <t>ดำเนินงานสำนักงานสภานักศึกษา</t>
  </si>
  <si>
    <t>ประกันคุณภาพการศึกษาตามตัวชี้วัดของมหาวิทยาลัย (1.4 และ 1.5) และประเมินความสำเร็จตามวัตถุประสงค์ของการจัดกิจกรรมพัฒนานักศึกษา</t>
  </si>
  <si>
    <t>โครงการพัฒนาศักยภาพนักศึกษามหาวิทยาลัยราชภัฏบุรีรัมย์สู่การเป็นนักนวัตกรสังคมเป็นเยาวชนผู้นำการเปลี่ยนแปลงสู่ชุมชนท้องถิ่นด้วยนวัตกรรมการเรียนรู้แบบบูรณาการ (ผศ.ดร.พรทิพา ดำเนิน)</t>
  </si>
  <si>
    <t>โครงการวิศวกรสังคมสร้างสรรค์การเรียนรู้เพื่อยกระดับทักษะการแก้ปัญหาอย่างมีส่วนร่วมของชุมชนท้องถิ่นด้วยนวัตกรรมจากนักนวัตกรชุมชน (ผศ.ดร.พรทิพา ดำเนิน)</t>
  </si>
  <si>
    <t>โครงการวิศวกรสังคมพัฒนาระบบการเรียนรู้เพื่อยกระดับทักษะการแก้ปัญหาอย่างมีส่วนร่วมของชุมชนท้องถิ่นด้วยนวัตกรรมการเรียนรู้แบบบูรณาการ (อ.พวงเพชร ราชประโคน)</t>
  </si>
  <si>
    <t>โครงการบริหารจัดการและรายงานผลการพัฒนาศักยภาพนักศึกษาให้เป็นนักนวัตกรชุมชนเป็นบัณฑิตวิศวกรสังคมคนของพระราชา
 ข้าของแผ่นดิน (ผศ.ดร.พรทิพา ดำเนิน)</t>
  </si>
  <si>
    <t>โครงการบริหารจัดการที่ดีสนับสนุนการดำเนินงานของกองคลังและทรัพสิน สำนักงานอธิการบดี</t>
  </si>
  <si>
    <t>กองคลังและทรัพย์สิน</t>
  </si>
  <si>
    <t>โครงการอบรมเชิงปฏิบัติการด้านการเงินและการคลัง มหาวิทยาลัยราชภัฏบุรีรัมย์ประจำปีงบประมาณ 2565</t>
  </si>
  <si>
    <t xml:space="preserve">โครงการจัดทำต้นทุนผลผลิตมหาวิทยาลัยราชภัฏบุรีรัมย์ </t>
  </si>
  <si>
    <t>โครงการบริหารจัดการที่ดีกองการพัสดุ</t>
  </si>
  <si>
    <t>กองการพัสดุ</t>
  </si>
  <si>
    <t>จัดซื้อวัสดุสำนักงาน</t>
  </si>
  <si>
    <t>จัดซื้อวัสดุอุปกรณ์งานบ้านงานครัว</t>
  </si>
  <si>
    <t>ค่าเบี้ยประชุม ค่าตอบแทน ค่าอาหารว่างและเครื่องดื่ม และค่าใช้จ่ายอื่นๆ</t>
  </si>
  <si>
    <t>ค่าถ่ายเอกสารและรูปแบบรายการ</t>
  </si>
  <si>
    <t>ค่าใช้จ่ายในการเดินทางไปราชการ</t>
  </si>
  <si>
    <t>ค่าซ่อมแซมและบำรุงรักษาลิฟต์</t>
  </si>
  <si>
    <t>ค่าซ่อมแซมครุภัณฑ์</t>
  </si>
  <si>
    <t>จัดซื้อครุภัณฑ์การศึกษา</t>
  </si>
  <si>
    <t>ค่าสิ่งก่อสร้างผูกพัน</t>
  </si>
  <si>
    <t>สิ่งก่อสร้างปีเดียว</t>
  </si>
  <si>
    <t>โครงการบริหารจัดการเพื่อจัดหาวัสดุเพื่อการบริการของกองอาคารสถานที่และบริการ</t>
  </si>
  <si>
    <t>กองอาคารสถานที่และบริการ</t>
  </si>
  <si>
    <t xml:space="preserve">งานไฟฟ้า </t>
  </si>
  <si>
    <t xml:space="preserve">งานประปาและสุขภัณฑ์ </t>
  </si>
  <si>
    <t xml:space="preserve">สารผลิตน้ำประปา </t>
  </si>
  <si>
    <t xml:space="preserve">งานตัดหญ้าและพัฒนาภูมิทัศน์ </t>
  </si>
  <si>
    <t xml:space="preserve">งานก่อสร้าง </t>
  </si>
  <si>
    <t>โครงการซ่อมบำรุงอุปกรณ์การใช้งานของกองอาคารสถานที่และบริการ</t>
  </si>
  <si>
    <t>โครงการพัฒนาเสริมสร้างจิตสำนึกในการปฏิบัติหน้าที่</t>
  </si>
  <si>
    <t>โครงการเพิ่มประสิทธิภาพและปลูกจิตสำนึกการอนุรักษ์พลังงาน</t>
  </si>
  <si>
    <t>งานอนุรักษ์พลังงาน</t>
  </si>
  <si>
    <t>โครงการปลูกจิตสำนึกด้านการอนุรักษ์พลังงานให้แก่นักศึกษาบุคลากรและประกวดผลงานของนักศึกษาและแม่บ้านประจำอาคารอนุรักษ์ดีเด่น</t>
  </si>
  <si>
    <t>โครงการอบรมการประยุกต์ใช้พลังงานทดแทนตามแนวพระราชดำริ</t>
  </si>
  <si>
    <t>โครงการบริหารจัดการที่ดีสนับสนุนการดำเนินงานและจัดซื้อวัสดุซ่อมบำรุงเครื่องปรับอากาศ</t>
  </si>
  <si>
    <t>งานซ่อมบำรุงรถยนต์เพื่อประสิทธิภาพความปลอดภัยในการให้บริการ</t>
  </si>
  <si>
    <t>งานยานพาหนะ</t>
  </si>
  <si>
    <t>งานบริหารจัดการที่ดีของงานยานพาหนะ</t>
  </si>
  <si>
    <t>ค่าประกันภัยและตรวจสภาพรถ</t>
  </si>
  <si>
    <t>ค่าน้ำมันเชื้อเพลิงในการบริการการเดินทาง</t>
  </si>
  <si>
    <t>ค่าอุปกรณ์ในการดูแลทำความสะอาดรถยนต์</t>
  </si>
  <si>
    <t>โครงการบริหารจัดการที่ดีและยกระดับระบบกลไกการบริหารงานประกันคุณภาพการศึกษา</t>
  </si>
  <si>
    <t>สำนักงานมาตรฐานประกันคุณภาพการศึกษา</t>
  </si>
  <si>
    <t xml:space="preserve">โครงการประเมินประกันคุณภาพการศึกษาภายใน </t>
  </si>
  <si>
    <t>โครงการพัฒนาและต่อยอดองค์ความรู้อันเนื่องมาจากโครงการประกันคุณภาพการศึกษา</t>
  </si>
  <si>
    <t>โครงการอบรมพัฒนาศักยภาพบุคลากรหน่วยงานตรวจสอบภายในและอบรมการควบคุมภายใน</t>
  </si>
  <si>
    <t>สำนักงานตรวจสอบภายใน</t>
  </si>
  <si>
    <t>โครงการบริหารจัดการที่ดีงานตรวจสอบภายใน</t>
  </si>
  <si>
    <t>โครงการสนับสนุนการดำเนินงานประชุมสภามหาวิทยาลัย</t>
  </si>
  <si>
    <t>สำนักงานสภามหาวิทยาลัย</t>
  </si>
  <si>
    <t xml:space="preserve">โครงการสนับสนุนการประชุมกรรมการอื่นที่สภามหาวิทยาลัยแต่งตั้ง </t>
  </si>
  <si>
    <t>โครงการประชุม 3 สภา</t>
  </si>
  <si>
    <t>โครงการจัดทำคู่มือกฎหมาย ข้อบังคับ และระเบียบต่าง ๆ ของมหาวิทยาลัย</t>
  </si>
  <si>
    <t>โครงการจัดทำแฟ้มเอกสารวาระการประชุมสภามหาวิทยาลัย</t>
  </si>
  <si>
    <t>โครงการเครือข่ายความร่วมมือระหว่างประเทศ</t>
  </si>
  <si>
    <t>สนง.ต่างประเทศ</t>
  </si>
  <si>
    <t>โครงการเผยแพร่ผลงานทางวิชาการของอาจารย์ตามเกณฑ์การจัดอันดับของมหาวิทยาลัย</t>
  </si>
  <si>
    <t>สำนักวิทยบริการ ฯ</t>
  </si>
  <si>
    <t>โครงการพัฒนาศักยภาพทางเทคโนโลยีสารสนเทศและการสื่อสารสำหรับบุคลากรสายสนับสนุนเพื่อรองรับการจัดอันดับของมหาวิทยาลัย</t>
  </si>
  <si>
    <t>โครงการประกวดเว็บไซต์มหาวิทยาลัยราชภัฏบุรีรัมย์เพื่อรองรับการจัดอันดับของมหาวิทยาลัย</t>
  </si>
  <si>
    <t>โครงการพัฒนาการประกันคุณภาพสำนักวิทยบริการและเทคโนโลยีสารสนเทศ</t>
  </si>
  <si>
    <t>โครงการพัฒนาบุคลากรสำนักวิทยบริการและเทคโนโลยีสารสนเทศ</t>
  </si>
  <si>
    <t>โครงการจัดหาวัสดุเพื่อใช้ในการบริหารจัดการที่ดีของสำนักวิทยบริการและเทคโนโลยีสารสนเทศ</t>
  </si>
  <si>
    <t>โครงการเตรียมความพร้อมเพื่อขอการรับรองมาตรฐาน ISO</t>
  </si>
  <si>
    <t>โครงการห้องสมุดสีเขียว</t>
  </si>
  <si>
    <t>ศูนย์วิทยบริการ</t>
  </si>
  <si>
    <t>โครงการจัดหาวัสดุสำนักงานของศูนย์วิทยบริการ</t>
  </si>
  <si>
    <t>โครงการจัดหาและบริการสารสนเทศอิเล็กทรอนิกส์</t>
  </si>
  <si>
    <t>โครงการเพิ่มสมรรถนะของบุคลากรด้าน ICT</t>
  </si>
  <si>
    <t>โครงการส่งเสริมกิจกรรมการอ่านสะสมรางวัล</t>
  </si>
  <si>
    <t>โครงการส่งเสริมประสิทธิภาพการบริการให้นักศึกษา</t>
  </si>
  <si>
    <t>โครงการจัดหารทรัพยากรสารสนเทศสำหรับผู้ใช้บริการ</t>
  </si>
  <si>
    <t>โครงการเพิ่มประสิทธิภาพและเครือข่ายที่ดี</t>
  </si>
  <si>
    <t>ศูนย์คอมพิวเตอร์ฯ</t>
  </si>
  <si>
    <t>บำรุงรักษาโปรแกรมระบบบริการการศึกษาและระบบบริหารบุคลากร (MA)</t>
  </si>
  <si>
    <t>บำรุงรักษาระบบความมั่นคงของเครือข่าย (MA)</t>
  </si>
  <si>
    <t>การบำรุงรักษาอุปกรณ์ระบบเครือข่าย (MA)</t>
  </si>
  <si>
    <t>ค่าทำงานล่วงเวลาและอบรมเพิ่มสมรรถนะของบุคลากร</t>
  </si>
  <si>
    <t xml:space="preserve"> การเพิ่มประสิทธิภาพระบบการเรียนการสอนออนไลน์ (LMS) จำนวน 1 ระบบ ระยะเวลา 1 ปี</t>
  </si>
  <si>
    <t>โครงการบริหารจัดการที่ดีของศูนย์คอมพิวเตอร์และอินเทอร์เน็ต</t>
  </si>
  <si>
    <t>โครงการผลักดันการพัฒนาเทคโนโลยีสารสนเทศสร้างความเป็นเลิศสูสากล</t>
  </si>
  <si>
    <t>การอบรมการใช้ระบบเทคโนโลยีสารสนเทศสำหรับนักศึกษาใหม่</t>
  </si>
  <si>
    <t>สอบทักษะด้านเทคโนโลยีสารสนเทศสำหรับนักศึกษาชั้นปีที่ 1-3</t>
  </si>
  <si>
    <t>อบรมการพัฒนาระบบการเรียนการสอนออนไลน์</t>
  </si>
  <si>
    <t>อบรมการสร้างดิจิตอลคอนเทนท์ด้วย WordPress</t>
  </si>
  <si>
    <t>อบรมติดตามการพัฒนาและดูแลเว็บไซต์ของหน่วยงาน</t>
  </si>
  <si>
    <t xml:space="preserve"> อบรมพัฒนาบุคลากรสู่ความเป็นเลิศด้านเทคโนโลยีสารสนเทศและการสื่อสาร</t>
  </si>
  <si>
    <t>โครงการอบรมเชิงปฏิบัติการ การจัดการเรียนรู้โดยใช้สื่อมัลติมีเดียแบบ Interactive</t>
  </si>
  <si>
    <t>ศูนย์เทคโนโลยีการศึกษา</t>
  </si>
  <si>
    <t>โครงการผลิตสื่อนำเสนอมหาวิทยาลัย</t>
  </si>
  <si>
    <t>โครงการผลิตสื่อ "วันวานที่พากเพียร วันเกษียณที่ภาคภูมิ"</t>
  </si>
  <si>
    <t>โครงการจัดหาวัสดุใช้ในงานศูนย์เทคโนโลยีการศึกษา</t>
  </si>
  <si>
    <t>โครงการยุทธศาสตร์มหาวิทยาลัยราชภัฏเพื่อการพัฒนาท้องถิ่น</t>
  </si>
  <si>
    <t>ส่งเสริมและเผยแพร่ศิลปะและวัฒนธรรมอีสานใต้สู่สากล</t>
  </si>
  <si>
    <t>สำนักศิลปะและวัฒนธรรม</t>
  </si>
  <si>
    <t>ส่งเสริมความร่วมมือระหว่างวัฒนธรรมไทยและวัฒนธรรมนานาชาติ</t>
  </si>
  <si>
    <t>สืบสานวัฒนธรรมประเพณีและภูมิปัญญาท้องถิ่นอีสานใต้</t>
  </si>
  <si>
    <t xml:space="preserve">โครงการประชุมวิชาการระดับชาติและนานาชาติ (BRICC) </t>
  </si>
  <si>
    <t>สำนักงานอธิการบดี</t>
  </si>
  <si>
    <t>โครงการประชุมกรรมการสถานศึกษา</t>
  </si>
  <si>
    <t>โรงเรียนสาธิต</t>
  </si>
  <si>
    <t>โครงการกีฬาสาธิตราชภัฏสัมพันธ์</t>
  </si>
  <si>
    <t>โครงการประชุมผู้ปกครองนักเรียน</t>
  </si>
  <si>
    <t>การสร้างเครือข่ายเพื่อการประชาสัมพันธ์ (รป.ม.)</t>
  </si>
  <si>
    <t>สำนักงานคณบดีคณะมนุษย</t>
  </si>
  <si>
    <t>โครงการสร้างสรรค์วัฒนธรรมไทยสู่ความเป็นนานาชาติ (Business English Day)</t>
  </si>
  <si>
    <t>อังกฤษธุรกิจ</t>
  </si>
  <si>
    <t xml:space="preserve">โครงการค่ายภาษาอังกฤษเพื่อทักษะชีวิตและอาชีพ </t>
  </si>
  <si>
    <t>โครงการภาษาอังกฤษสำหรับบรรณารักษ์และนักสารสนเทศ</t>
  </si>
  <si>
    <t>บรรณารักษศาสตร์</t>
  </si>
  <si>
    <t>โครงการอบรมการใช้เทคโนโลยีสารสนเทศกับงานบริการข้อมูลท้องถิ่นด้านศิลปวัฒนธรรมและภูมิปัญญาท้องถิ่นอีสานใต้สำหรับบรรณารักษ์และนักสารสนเทศ</t>
  </si>
  <si>
    <t>โครงการจัดประชุมวิชาการและนิทรรศการระดับชาติสำหรับนักศึกษา คณะมนุษยศาสตร์และสังคมศาสตร์
 ครั้งที่ 2</t>
  </si>
  <si>
    <t>สำนักงานคณบดี</t>
  </si>
  <si>
    <t>โครงการเสริมสร้างวิศวกรสังคม เพื่อบูรณาการการเรียนการสอนเพื่อการพัฒนาชุมชนท้องถิ่น</t>
  </si>
  <si>
    <t>1) กิจกรรม “กฎหมายปกครองกับการปฏิบัติงาน”</t>
  </si>
  <si>
    <t xml:space="preserve">รัฐประศาสนศาสตร์                        </t>
  </si>
  <si>
    <t>5) กิจกรรม “บทบาทขององค์กรฝ่ายนิติบัญญัติ”</t>
  </si>
  <si>
    <t>6) กิจกรรม “เพิ่มศักยภาพการเรียนรู้กฎหมายครอบครัวและมรดก”</t>
  </si>
  <si>
    <t>7) กิจกรรม “องค์กรปกครองส่วนท้องถิ่นกับงานสวัสดิการสังคม”</t>
  </si>
  <si>
    <t>8) กิจกรรม “การก่อหนี้สาธารณะกับการฟื้นฟู
เศรษฐกิจ”</t>
  </si>
  <si>
    <t>9) กิจกรรม “ความสำคัญของพยานหลักฐาน”</t>
  </si>
  <si>
    <t>โครงการอบรมกฎหมายสารบัญญัติและวิธีสบัญญัติ</t>
  </si>
  <si>
    <t xml:space="preserve"> นิติศาสตร์</t>
  </si>
  <si>
    <t>โครงการอบรมเพื่อพัฒนาทักษะความรู้ด้านเทคโนโลยีสารสนเทศสำหรับนักศึกษาสาขาวิชานิติศาสตร์</t>
  </si>
  <si>
    <t>โครงการฝึกเขียนตอบข้อสอบกฎหมาย</t>
  </si>
  <si>
    <t xml:space="preserve">  นิติศาสตร์</t>
  </si>
  <si>
    <t>โครงการพัฒนาบุคลากรเพื่อเพิ่มประสิทธิภาพในการทำวิจัย</t>
  </si>
  <si>
    <t>คณะมนุษยศาสตร์และสังคมศาสตร์</t>
  </si>
  <si>
    <t>โครงการบูรณาการการเรียนการสอนเข้ากับการวิจัย และบริการวิชาการสู่ชุมชนและสถานศึกษา (แบบออนไซต์/ออนไลน์)</t>
  </si>
  <si>
    <t>อังกฤษ</t>
  </si>
  <si>
    <t>โครงการถ่ายทอดความรู้สู่ชุมชนและพัฒนาท้องถิ่น</t>
  </si>
  <si>
    <t>โครงการพัฒนาศูนย์ประสานงานชุมชนสัมพันธ์ (HUSOC)  เพื่อถ่ายทอดองค์ความรู้สู่ชุมชนและพัฒนาท้องถิ่นจาก Local สู่ Global  คณะมนุษยศาสตร์และสังคมศาสตร์</t>
  </si>
  <si>
    <t>โครงสร้างเครือข่ายปราชญ์ชาวบ้านและการมีส่วนร่วมในด้านสัมมาชีพชุมชนท้องถิ่น คณะมนุษยศาสตร์และสังคมศาสตร์</t>
  </si>
  <si>
    <t>โครงการบริหารจัดการข้อมูลภาษาอังกฤษด้านผลิตภัณฑ์ชุมชนเพื่อสนับสนุนการท่องเที่ยวในจังหวัดบุรีรัมย์</t>
  </si>
  <si>
    <t>โครงการจัดหาทรัพยากรเพื่อบริหารจัดการหน่วยงาน</t>
  </si>
  <si>
    <t>โครงการจัดหาทรัพยากรเพื่อบริหารจัดการในด้านการเรียนการสอน คณะมนุษยศาสตร์และสังคมศาสตร์</t>
  </si>
  <si>
    <t>โครงการจัดหาทรัพยากรเพื่อบริหารจัดการด้านการเรียนการสอน สาขาวิชาภาษาไทย</t>
  </si>
  <si>
    <t>ภาษาไทย</t>
  </si>
  <si>
    <t>โครงการจัดหาทรัพยากรเพื่อเพิ่มประสิทธิภาพการศึกษา สาขาวิชารัฐประศาสนศาสตร์</t>
  </si>
  <si>
    <t>รัฐประศาสนศาสตร์</t>
  </si>
  <si>
    <t>โครงการบริหารจัดการหน่วยงานในการปฏิบัติงานอย่างมีธรรมาภิบาลและมีประสิทธิภาพเพิ่มขึ้น</t>
  </si>
  <si>
    <t>โครงการบริหารจัดการหน่วยงานในการปฏิบัติงานอย่างมีธรรมาภิบาลและมีประสิทธิภาพ คณะมนุษยศาสตร์และสังคมศาสตร์</t>
  </si>
  <si>
    <t xml:space="preserve">โครงการบริหารจัดการระบบงานสารบรรณและสารสนเทศ สำนักงานคณบดี คณะมนุษยศาสตร์และสังคมศาสตร์ </t>
  </si>
  <si>
    <t>โครงการติดตามการมีงานทำของบัณฑิต และสำรวจควมพึงพอใจของผู้ใช้บัณฑิต สาขาวิชานิติศาสตร์</t>
  </si>
  <si>
    <t xml:space="preserve">โครงการยุทธศาสตร์มหาวิทยาลัยราชภัฏเพื่อการพัฒนาท้องถิ่น </t>
  </si>
  <si>
    <t>การพัฒนารูปแบบการขับเคลื่อนกระบวนการยุติธรรมชุมชน</t>
  </si>
  <si>
    <t>นพดล  ธีระวงศ์ภิญโญ</t>
  </si>
  <si>
    <t>การพัฒนารูปแบบบทบาทรัฐบวรในการต่อต้านการทุจริตและประพฤติมิชอบ</t>
  </si>
  <si>
    <t>สถาพร  วิชัยรัมย์</t>
  </si>
  <si>
    <t>รูปแบบการป้องกันการใช้ความรุนแรงของเด็กและ
เยาวชน</t>
  </si>
  <si>
    <t>วรเทพ อรรถวรเดช</t>
  </si>
  <si>
    <t>การวิจัยและพัฒนากลไกการยกระดับศักยภาพเครือข่ายการผลิตข้าวอินทรีย์สู่มาตรฐานผลิตภัณฑ์เกษตรมูลค่าสูง ในเขตพื้นที่อำเภอ
ลำปลายมาศ จังหวัดบุรีรัมย์</t>
  </si>
  <si>
    <t>วิษณุ  ปัญญายงค์</t>
  </si>
  <si>
    <t>การบูรณาการสหศาสตร์เพื่อสร้างมูลค่าจากเศษวัสดุเหลือใช้บนฐานภูมิปัญญาท้องถิ่นและเทคโนโลยีสารสนเทศของเกษตรกรในเขตอำเภอ
ลำปลายมาศ จังหวัดบุรีรัมย์</t>
  </si>
  <si>
    <t>สุธีกิติ์  ฝอดสูงเนิน</t>
  </si>
  <si>
    <t>รูปแบบการดำเนินการจัดการขยะบ้านหนองโพรง ตำบลอิสาณ อำเภอเมือง จังหวัดบุรีรัมย์</t>
  </si>
  <si>
    <t>สากล พรหมสถิต</t>
  </si>
  <si>
    <t>การพัฒนานวัตกรรมท้องถิ่นเพื่อการส่งเสริมและพัฒนาคุณภาพชีวิตคนพิการสู่การพึ่งพาตนเองอย่างยั่งยืนตามแนวทางปรัชญาของเศรษฐกิจ</t>
  </si>
  <si>
    <t>ฟ้าประทาน เติมขุนทด</t>
  </si>
  <si>
    <t>โครงการพัฒนาหลักสูตรระยะสั้นเชิงสหวิทยาการทั้งแบบออนไซต์และออนไลน์เพื่อพัฒนาทักษะเดิมเพิ่มทักษะใหม่และรายได้เสริมให้ประชาชนในพื้นที่บริการวิชาการของคณะมนุษยศาสตร์
และสังคมศาสตร์</t>
  </si>
  <si>
    <t>อัครพนท์ เนื้อไม้หอม</t>
  </si>
  <si>
    <t>การพัฒนาจิ้งหรีดอย่างครบวงจร เพื่อยกระดับคุณภาพชีวิตและส่งเสริมเศรษฐกิจฐานรากในพื้นที่อำเภอชำนิ จังหวัดบุรีรัมย์</t>
  </si>
  <si>
    <t>ธิดารัตน์  คีมกระโทก</t>
  </si>
  <si>
    <t>กระบวนการสานพลังชุมชนด้วยกลไกวิสาหกิจผ้าทอ 
เพื่อเพิ่มมูลค่าทางเศรษฐกิจ อำเภอชำนิ จังหวัดบุรีรัมย์</t>
  </si>
  <si>
    <t>รชต  อุบลเลิศ</t>
  </si>
  <si>
    <t>กระบวนการฟื้นฟูมรดกทางวัฒนธรรมเพื่อรองรับการท่องเที่ยวเชิงอนุรักษ์ ชุมชนบ้านยาง ตำบลบ้านยาง อำเภอลำปลายมาศ จังหวัดบุรีรัมย์</t>
  </si>
  <si>
    <t>จริยาภรณ์  ปิตาทะสังข์</t>
  </si>
  <si>
    <t>การพัฒนารูปแบบผลิตภัณฑ์ชุมชนเพื่อเสริมสร้างความเข้มแข็งและยกระดับเศรษฐกิจชุมชนบ้านหนองบอน อำเภอลำปลายมาศ  จังหวัดบุรีรัมย์</t>
  </si>
  <si>
    <t>ธนพัฒน์  จงมีสุข</t>
  </si>
  <si>
    <t>การยกระดับผลิตภัณฑ์ชุมชนกลุ่มทอผ้าในชุมชนพื้นถิ่นโบราณ อำเภอลำปลายมาศ ผ่านกลยุทธ์การถ่ายทอดความรู้แบบบูรณาการ เพื่อนำไปสู่การพัฒนาท้องถิ่นอย่างมั่นคง มั่งคั่ง และยั่งยืน</t>
  </si>
  <si>
    <t xml:space="preserve">การส่งเสริมแรงจูงใจในการเรียนรู้ตลอดชีวิตและการพัฒนาทักษะภาษาอังกฤษของผู้เรียนภาษาอังกฤษเป็นภาษาต่างประเทศโดยใช้รูปแบบการเรียนรู้ผสมผสานเทคโนโลยีดิจิทัล </t>
  </si>
  <si>
    <t>ศุภกิจ  ภูวงค์</t>
  </si>
  <si>
    <t>รูปแบบการพัฒนาคุณลักษณะตามพระราโชบายด้านการศึกษาในพระบาทสมเด็จพระเจ้าอยู่หัว</t>
  </si>
  <si>
    <t>ภัทรพล ทศมาศ</t>
  </si>
  <si>
    <t>การพัฒนารูปแบบการจัดการเรียนรู้และกลวิธีการทำข้อสอบโทอิค สำหรับนักศึกษาสาขาวิชาภาษาอังกฤษ สาขาวิชาภาษาอังกฤษธุรกิจ คณะมนุษยศาสตร์และสังคมศาสตร์ และสาขาวิชาภาษาอังกฤษ คณะครุศาสตร์ ชั้นปีที่ 3 มหาวิทยาลัยราชภัฏบุรีรัมย์</t>
  </si>
  <si>
    <t>พุทธชาด  ลิ้มศิริเรืองไร</t>
  </si>
  <si>
    <t>การพัฒนารูปแบบการเรียนรู้การฝึกการพูดในที่ชุมชนสำหรับนักศึกษามหาวิทยาลัยราชภัฏบุรีรัมย์</t>
  </si>
  <si>
    <t>วริษฐา รัตนวโรภาส</t>
  </si>
  <si>
    <t>การพัฒนารูปแบบการเรียนรู้เพื่อยกระดับความสามารถด้านการใช้ภาษาอังกฤษของคณาจารย์และนักศึกษาคณะมนุษยศาสตร์และสังคมศาสตร์ตามมาตรฐานสากลที่ใช้อธิบายระดับความเชี่ยวชาญทางภาษา CEFR</t>
  </si>
  <si>
    <t>ภูริสา วัชเรนทร์วงศ์</t>
  </si>
  <si>
    <t>รูปแบบการจัดการขยะเพื่อการพัฒนากฎหมายท้องถิ่นต้นแบบว่าด้วยการจัดการขยะหน้ากากอนามัยของครัวเรือนและชุมชน</t>
  </si>
  <si>
    <t>กัลยาณี ธีระวงศ์ภิญโญ</t>
  </si>
  <si>
    <t>การสร้างรูปแบบการพัฒนานักกฎหมายจิตอาสาชุมชน ตำบลลำปลายมาศ อำเภอลำปลายมาศ จังหวัดบุรีรัมย์</t>
  </si>
  <si>
    <t>พลอยไพลิน  ศรีวิเศษ</t>
  </si>
  <si>
    <t>การยกระดับและพัฒนาผลิตภัณฑ์ชุมชนด้วยการบูรณาการด้านการออกแบบกราฟิกบนบรรจุภัณฑ์และการผลิตสื่อโฆษณาเพื่อส่งเสริมการขายออนไลน์</t>
  </si>
  <si>
    <t>รุ่งนภา  จะนันท์</t>
  </si>
  <si>
    <t>โครงการวิศวกรสังคม สร้าง นวัตกรเพื่อนำนวัตกรรมไปใช้ในการบูรณาการเรียนการสอนสู่การพัฒนาท้องถิ่น คณะมนุษยศาสตร์และสังคมศาสตร์</t>
  </si>
  <si>
    <t xml:space="preserve">ธิดารัตน์  คีมกระโทก 
ชินานาง  สวัสดิ์รัมย์  </t>
  </si>
  <si>
    <t>โครงการพัฒนาศักยภาพนักศึกษาคณะมนุษยศาสตร์และสังคมศาสตร์เพื่อรองรับการสร้างวิศวกรสังคมสู่การพัฒนาชุมชนแบบบูรณาการในพื้นที่ตำบลหนองตาด อำเภอเมืองจังหวัดบุรีรัมย์</t>
  </si>
  <si>
    <t xml:space="preserve">ธิดารัตน์  คีมกระโทก 
จริยาพร อมัติรัตนะ
</t>
  </si>
  <si>
    <t xml:space="preserve"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 ในวิกฤตการณ์การแพร่ระบาดของโรคติดเชื้อไวรัสโคโรนา 2019 (COVID - 19) ในพื้นที่ตำบลอิสาณ อำเภอเมือง จังหวัดบุรีรัมย์ </t>
  </si>
  <si>
    <t xml:space="preserve">พลอยไพลิน  ศรีวิเศษ
พิพัฒน์ ประเสริฐสังข์
</t>
  </si>
  <si>
    <t xml:space="preserve">เกษตรอินทรีย์ชีวิตวิถีใหม่ (new normal) เพื่อการฟื้นฟูและพัฒนาเศรษฐกิจสังคมและวิถีชีวิตความเป็นอยู่ของประชาชนในวิกฤติการณ์แพร่ระบาดโรคติดเชื้อไวรัสโคโรนา 2019 (โควิด-19) ในพื้นที่ตำบลช่อผกา อำเภอชำนิ จังหวัดบุรีรัมย์ </t>
  </si>
  <si>
    <t xml:space="preserve">พลอยไพลิน  ศรีวิเศษ
ธนกร เพชรสินจร
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</si>
  <si>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ในพื้นที่ตำบลพระครู อำเภอเมือง จังหวัดบุรีรัมย์</t>
  </si>
  <si>
    <t>พลอยไพลิน  ศรีวิเศษ
สินทรัพย์ ยืนยาว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</si>
  <si>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ในพื้นที่ตำบลหนองบัวโคก อำเภอลำปลายมาศ จังหวัดบุรีรัมย์</t>
  </si>
  <si>
    <t>พลอยไพลิน  ศรีวิเศษ
ศุภธัช  ศรีวิพัฒน์</t>
  </si>
  <si>
    <t xml:space="preserve">โครงการส่งเสริม สืบสาน รักษา และต่อยอดโครงการอันเนื่องมาจากพระราชดำริเพื่อการบูรณาการศาสตร์พระราชาสู่การนำไปใช้ประโยชน์เพื่อการพัฒนาท้องถิ่นอย่างยั่งยืนในพื้นที่ให้บริการวิชาการคณะมนุษยศาสตร์และสังคมศาสตร์ </t>
  </si>
  <si>
    <t>ชมพู อิสริยาวัฒน์
สมยงค์ โสมอินทร์</t>
  </si>
  <si>
    <t>โครงการส่งเสริม สืบสานรักษา และต่อยอดโครงการอันเนื่อง มาจากพระราชดำริเพื่อการ บูรณาการศาสตร์พระราชาสู่การนำไปใช้ประโยชน์เพื่อการพัฒนาท้องถิ่นอย่างยั่งยืนในพื้นที่ให้บริการวิชาการคณะมนุษยศาสตร์และสังคมศาสตร์การจัดไร่นาสวนผสมตามแนวทางพระราชดำริ “ทฤษฎีใหม่” ฝายบ้านเสลา ตำบลชุมแสง อำเภอนางรอง จังดวัดบุรีรัมย์</t>
  </si>
  <si>
    <t>ชมพู อิสริยาวัฒน์
จริยาพร อมัติรัตนะ</t>
  </si>
  <si>
    <t>โครงการส่งเสริม สืบสานรักษา และต่อยอดโครงการอันเนื่อง มาจากพระราชดำริเพื่อการ บูรณาการศาสตร์พระราชาสู่การนำไปใช้ประโยชน์เพื่อการพัฒนาท้องถิ่นอย่างยั่งยืนในพื้นที่ให้บริการวิชาการคณะมนุษยศาสตร์และสังคมศาสตร์การก่อสร้างฝายบ้านบุขี้เหล็กใหม่ ตำบลแสลงพัน อำเภอ ลำปลายมาศ จังหวัดบุรีรัมย์</t>
  </si>
  <si>
    <t>ชมพู อิสริยาวัฒน์
คำภีรภาพ อินทะนู</t>
  </si>
  <si>
    <t>โครงการพัฒนาหลักสูตรระยะสั้นเพื่อเพิ่มคุณค่าในการการเรียนรู้ตลอดชีวิต หลักสูตรสัทศาสตร์เพื่อการสื่อสารภาษาอังกฤษ สาขาวิชาภาษาอังกฤษ</t>
  </si>
  <si>
    <t xml:space="preserve">คำภีรภาพ อินทะนู
เฉลิมเกียรติ  เย็นเพชร </t>
  </si>
  <si>
    <t xml:space="preserve">โครงการพัฒนาหลักสูตรระยะสั้นเพื่อเพิ่มคุณค่าการเรียนรู้ตลอดชีวิต : หลักสูตรการสร้างสิ่งจำลอง ทอยส์ และไดโอราม่ากับการสื่อสารในยุคดิจิทัล สาขาวิชาศิลปะดิจิทัล คณะมนุษยศาสตร์และสังคมศาสตร์ </t>
  </si>
  <si>
    <t>คำภีรภาพ อินทะนู
ธนพล  รามฤทธิ์</t>
  </si>
  <si>
    <t>โครงการพัฒนาหลักสูตรระยะสั้นเพื่อเพิ่มคุณค่าในการเรียนรู้ตลอดชีวิต หลักสูตรนวัตกรรมเพื่อการพัฒนาท้องถิ่น สาขาวิชาการพัฒนาสังคม คณะมนุษยศาสตร์และสังคมศาสตร์</t>
  </si>
  <si>
    <t>คัมภีรภาพ อินทะนู
คคนางค์ ช่อชู</t>
  </si>
  <si>
    <t>โครงการพัฒนาหลักสูตรระยะสั้นเพื่อเพิ่มคุณค่าในการเรียนรู้ตลอดชีวิต หลักสูตรการขับร้องเพลง สาขาวิชาดนตรีสากล คณะมนุษยศาสตร์และสังคมศาสตร์</t>
  </si>
  <si>
    <t>คัมภีรภาพ อินทะนู 
เชาวฤทธิ์ ชาคำไฮ</t>
  </si>
  <si>
    <t xml:space="preserve">โครงการพัฒนาหลักสูตรระยะสั้นเพื่อเพิ่มคุณค่าการเรียนรู้ตลอดชีวิต : หลักสูตรกฎหมายแรงงานเพื่อการพัฒนาท้องถิ่นอย่างยั่งยืน สาขาวิชานิติศาสตร์ คณะมนุษยศาสตร์และสังคมศาสตร์ </t>
  </si>
  <si>
    <t xml:space="preserve">คำภีรภาพ อินทะนู
จิรเดช ประเสริฐศรี
</t>
  </si>
  <si>
    <t xml:space="preserve">โครงการการพัฒนาหลักสูตรระยะสั้นเพื่อเพิ่มคุณค่าในการเรียนรู้ตลอดชีวิต หลักสูตร  การจัดการความรู้ในองค์กรและในชุมชน สาขาวิชาบรรณารักษศาสตร์และสารสนเทศศาสตร์ คณะมนุษยศาสตร์และสังคมศาสตร์
</t>
  </si>
  <si>
    <t xml:space="preserve">คัมภีรภาพ อินทะนู
กิ่งแก้ว ปะติตังโข
</t>
  </si>
  <si>
    <t xml:space="preserve">โครงการพัฒนาหลักสูตรระยะสั้นเพื่อเพิ่มคุณค่าในการเรียนรู้ตลอดชีวิต หลักสูตร ภาษากับการสื่อสารเพื่อเสริมสร้างภาพลักษณ์ขององค์กร สาขาวิชาภาษาไทย คณะมนุษยศาสตร์และสังคมศาสตร์                                </t>
  </si>
  <si>
    <t>คำภีรภาพ อินทะนู
สินทรัพย์ ยืนยาว</t>
  </si>
  <si>
    <t xml:space="preserve">โครงการพัฒนาหลักสูตรระยะสั้นเพื่อเพิ่มคุณค่าในการเรียนรู้ตลอดชีวิต หลักสูตรการ ฟัง-พูดภาษาอังกฤษธุรกิจเบื้องต้น สาขาวิชาภาษาอังกฤษธุรกิจ คณะมนุษยศาสตร์และสังคมศาสตร์ </t>
  </si>
  <si>
    <t>คำภีรภาพ อินทะนู
ชลทิชาลินี แก่นสนท์</t>
  </si>
  <si>
    <t>โครงการการพัฒนาหลักสูตรระยะสั้นเพื่อเพิ่มคุณค่าในการเรียนรู้ตลอดชีวิต หลักสูตรการจัดการที่ดีสำหรับองค์กรยุคใหม่ สาขาวิชารัฐประศาสนศาสตร์ คณะมนุษยศาสตร์และสังคมศาสตร์</t>
  </si>
  <si>
    <t>คำภีรภาพ อินทะนู
สากล พรหมสถิตย์</t>
  </si>
  <si>
    <t>โครงการติดตาม รายงานผลจากการดำเนินโครงการยุทธศาสตร์มหาวิทยาลัยราชภัฏเพื่อการพัฒนาท้องถิ่นในพื้นที่บริการของคณะมนุษยศาสตร์และสังคมศาสตร์ เพื่อเสริมสร้างการเรียนรู้และยกระดับคุณภาพชีวิตของคนในชุมชนท้องถิ่น สู่การบูรณาการเพื่อนำไปใช้ประโยชน์อย่างยั่งยืน</t>
  </si>
  <si>
    <t>อัครพนท์  เนื้อไม้หอม</t>
  </si>
  <si>
    <t>โครงการพัฒนานักศึกษาด้านกิจกรรมสัมพันธ์พี่น้องไอที</t>
  </si>
  <si>
    <t>สาขาวิชาเทคโนโลยีสารสนเทศ</t>
  </si>
  <si>
    <t>โครงการ สานรัก สานใจ สานสายใย น้องพี่นวัตกรรมอาหาร</t>
  </si>
  <si>
    <t>สาขาวิชานวัตกรรมอาหารและแปรรูป</t>
  </si>
  <si>
    <t xml:space="preserve">นิเทศนักศึกษาฝึกประสบการณ์วิชาชีพ  </t>
  </si>
  <si>
    <t>สถิติประยุกต์</t>
  </si>
  <si>
    <t>โครงการนิเทศงานการฝึกประสบการณ์วิชาชีพสาธารณสุขชุมชน</t>
  </si>
  <si>
    <t>สาธารณสุขศาสตร์</t>
  </si>
  <si>
    <t>โครงการนิเทศนักศึกษาฝึกงานภายนอกเพื่อพัฒนานักศึกษาให้เป็นบัณฑิตนักปฏิบัติ</t>
  </si>
  <si>
    <t xml:space="preserve">โครงการนิเทศนักศึกษาฝึกประสบการณ์วิชาชีพสาขาวิชาวิทยาศาสตร์สิ่งแวดล้อม </t>
  </si>
  <si>
    <t>สาขาวิชาวิทยาศาสตร์สิ่งแวดล้อม</t>
  </si>
  <si>
    <t>นิเทศนักศึกษาฝึกประสบการณ์วิชาชีพสาขาวิชาเคมี</t>
  </si>
  <si>
    <t>สาขาวิชาเคมี</t>
  </si>
  <si>
    <t>โครงการนิเทศนักศึกษาฝึกประสบการณ์วิชาชีพ</t>
  </si>
  <si>
    <t>สาขาวิชาคณิตศาสตร์</t>
  </si>
  <si>
    <t xml:space="preserve">โครงการนิเทศนักศึกษาฝึกประสบการณ์วิชาชีพ /สหกิจ </t>
  </si>
  <si>
    <t>สาขาวิชาวิทยาการคอมพิวเตอร์</t>
  </si>
  <si>
    <t>โครงการนิเทศนักศึกษาฝึกประสบการณ์สาขาวิชานวัตกรรมสิ่งทอและการออกแบบ</t>
  </si>
  <si>
    <t>สาขาวิชานวัตกรรมสิ่งทอและการออกแบบ</t>
  </si>
  <si>
    <t>ชีววิทยา</t>
  </si>
  <si>
    <t>โครงการนิเทศนักศึกษา สาขาวิชาภูมิสารสนเทศ</t>
  </si>
  <si>
    <t xml:space="preserve">สาขาวิชาภูมิสารสนเทศ </t>
  </si>
  <si>
    <t>นิเทศนักศึกษาฝึกประสบการณ์วิชาชีพวิทยาศาสตร์การกีฬา</t>
  </si>
  <si>
    <t>สาขาวิชาวิทยาศาสตร์การกีฬา</t>
  </si>
  <si>
    <t>โครงการจิตอาสาพัฒนานักศึกษา</t>
  </si>
  <si>
    <t>คณะวิทยาศาสตร์</t>
  </si>
  <si>
    <t>โครงการสร้างจิตอาสาเทคโนโลยีสารสนเทศทำความดีด้วยหัวใจ</t>
  </si>
  <si>
    <t>โครงการจิตอาสาและส่งเสริมคุณธรรมจริยธรรมทํานุบํารุงศิลปวัฒนธรรมและศาสนาแก่นักศึกษา</t>
  </si>
  <si>
    <t>โครงการพัฒนาการดำเนินกิจกรรมในเครือข่ายความร่วมมือด้านวิชาการ วิชาชีพ วิจัย และการบริการวิชาการ</t>
  </si>
  <si>
    <t xml:space="preserve">โครงการคลิกนิควิจัย (Research Clinic) ด้านสิ่งแวดล้อม </t>
  </si>
  <si>
    <t>โครงการสนับสนุนการเผยแพร่บทความวิชาการและบทความวิจัยของคณาจารย์สาขาวิชาสถิติประยุกต์</t>
  </si>
  <si>
    <t>โครงการสนับสนุนงานวิจัยและผลงานวิชาการ</t>
  </si>
  <si>
    <t>โครงการสนับสนุนการวิจัยด้านเทคโนโลยีสารสนเทศ</t>
  </si>
  <si>
    <t>โครงการทุนอุดหนุนงานวิจัย</t>
  </si>
  <si>
    <t>โครงการบูรณาการการเรียนการสอนกับการวิจัย บริการวิชาการ และศิลปวัฒนธรรม</t>
  </si>
  <si>
    <t>โครงการอบรมเชิงปฏิบัติการด้านเทคโนโลยีสารสนเทศสู่การพัฒนาชุมชนอย่างยั่งยืน</t>
  </si>
  <si>
    <t xml:space="preserve">โครงการบูรณาการงานด้านเทคโนโลยีชีวภาพและการ
อนุรักษ์พันธุกรรมพืชในการผลิตผลิตภัณฑ์แปรรูป และการผลิตเอทานอล  </t>
  </si>
  <si>
    <t>โครงการสนับสนุนงานบริการวิชาการเพื่อกำหนดพื้นที่เป้าหมายในการพัฒนาท้องถิ่นที่สอดคล้องกับบริบท ปัญหา และความต้องการของท้องถิ่น</t>
  </si>
  <si>
    <t>โครงการบริการวิชาการสาขาวิชานวัตกรรมสิ่งทอและการออกแบบ</t>
  </si>
  <si>
    <t>โครงการนวัตกรน้อยอาสาพัฒนาชุมชน</t>
  </si>
  <si>
    <t>โครงการบริการวิชาการภูมิศาสตร์และภูมิสารสนเทศสู่ชุมชนและท้องถิ่น</t>
  </si>
  <si>
    <t>โครงการทำนุบำรุงศิลปะและวัฒนธรรมของคณะวิทยาศาสตร์</t>
  </si>
  <si>
    <t>โครงการพัฒนาศิลปะและมรดกทางวัฒนธรรมเพื่อเพิ่มมูลค่าทางเศรษฐกิจ</t>
  </si>
  <si>
    <t>พิธีทำบุญสาขาวิชาสถิติประยุกต์และกีฬาสถิติสานสัมพันธ์</t>
  </si>
  <si>
    <t>โครงการสานสัมพันธ์พี่น้องนักศึกษาสาขาวิชาเคมี</t>
  </si>
  <si>
    <t>โครงการทำบุญสัตว์ทดลองและอุทิศส่วนกุศลให้สัตว์เพื่องานทางวิชาการ</t>
  </si>
  <si>
    <t>การยกระดับเศรษฐกิจฐานรากด้วยเทคโนโลยีดิจิทัลในการสร้างธุรกิจ ชุมชนออนไลน์ยุค 4.0 (Startup Community) สำหรับกลุ่มวิสาหกิจชุมชนอำเภอสตึก จังหวัดบุรีรัมย์</t>
  </si>
  <si>
    <t>จิรวดี  โยยรัมย์</t>
  </si>
  <si>
    <t>การพัฒนาศักยภาพชุมชนในการแปรรูปผลิตภัณฑ์จากผ้าพื้นบ้าน เพื่อยกระดับผู้ผลิตผ้าพื้นบ้านสู่การเป็นผู้ประกอบการ ตำบลห้วยราช จังหวัดบุรีรัมย์</t>
  </si>
  <si>
    <t>ผจงจิต เหมพรม</t>
  </si>
  <si>
    <t>รูปแบบในการบริหารจัดการองค์ความรู้ด้านส่งเสริมสุขภาพและอนามัยสิ่งแวดล้อมเพื่อสร้างเกราะป้องกันการแพร่ระบาดโรคติดเชื้อไวรัสโคโรนา 2019 (COVID-19) ในชุมชน</t>
  </si>
  <si>
    <t>มณีนุช  ให้ศิริกุล</t>
  </si>
  <si>
    <t>การพัฒนาผลิตภัณฑ์อาหารเพื่อสุขภาพจากข้าวและผลพลอยได้จากข้าวหอมมะลิดินภูเขาไฟบุรีรัมย์เพื่อเป็นสินค้าอัตลักษณ์ชุมชน</t>
  </si>
  <si>
    <t>จตุพัฒน์ สมัปปิโต</t>
  </si>
  <si>
    <t>รูปแบบการพัฒนาผลผลิตและต่อยอดผลิตภัณฑ์ชุมชนด้วยเทคโนโลยีและนวัตกรรม</t>
  </si>
  <si>
    <t>ทิพวัลย์ แสนคำ</t>
  </si>
  <si>
    <t>โครงการพัฒนาทักษะความเข้าใจและใช้เทคโนโลยีดิจิทัลสร้างความเป็นเลิศสู่สากล สำหรับนักศึกษาคณะครุศาสตร์ คณะเทคโนโลยีอุตสาหกรรม คณะมนุษยศาสตร์และสังคมศาสตร์ คณะพยาบาลศาสตร์ มหาวิทยาลัยราชภัฏบุรีรัมย์</t>
  </si>
  <si>
    <t>ณัฐพล แสนคำ</t>
  </si>
  <si>
    <t>โครงการพัฒนาทักษะความเข้าใจและใช้เทคโนโลยีดิจิทัลสร้างความเป็นเลิศสู่สากล สำหรับนักศึกษาคณะวิทยาการการจัดการ คณะวิทยาศาสตร์ และคณะเทคโนโลยีการเกษตร มหาวิทยาลัยราชภัฏบุรีรัมย์</t>
  </si>
  <si>
    <t>ชาติวุฒิ ธนาจิรัญธร</t>
  </si>
  <si>
    <t>การสืบสานลวดลายผ้ามัดหมี่ด้วยนวัตกรรมโปรแกรมออกแบบลายผ้าสำหรับวิสาหกิจทอผ้าและเยาวชนตำบลสะแกโพรง อำเภอเมืองบุรีรัมย์ จังหวัดบุรีรัมย์</t>
  </si>
  <si>
    <t>ชูศักดิ์ ยาทองไชย</t>
  </si>
  <si>
    <t>การสร้างโปรแกรม ADL ในการคัดกรองผู้สูงอายุในเขตอำเภอห้วยราช จังหวัดบุรีรัมย์</t>
  </si>
  <si>
    <t>ศักดิ์ชัย  ศรีกลาง</t>
  </si>
  <si>
    <t>การพัฒนาชุมชนต้นแบบตามแนวทางการจัดการชุมชนเข้มแข็ง อำเภอหนองหงส์ จังหวัดบุรีรัมย์</t>
  </si>
  <si>
    <t>ทิพวัลย์  แสนคำ</t>
  </si>
  <si>
    <t>การพัฒนารูปแบบการเรียนการสอนรายวิชาวิทยาศาสตร์เพื่อส่งเสริมความสามารถในการออกแบบการจัดการเรียนรู้ของครูในสังกัดโรงเรียนมัธยมศึกษาในจังหวัดบุรีรัมย์</t>
  </si>
  <si>
    <t>โครงการวิศวกรสังคม สร้างนวัตกรเพื่อนำนวัตกรรมไปใช้ในการบูรณาการเรียนการสอนสู่การพัฒนาท้องถิ่น คณะวิทยาศาสตร์</t>
  </si>
  <si>
    <t>จิรวดี โยยรัมย์</t>
  </si>
  <si>
    <t>โครงการพัฒนาศักยภาพนักศึกษาคณะวิทยาศาสตร์เพื่อรองรับการสร้างวิศวกรสังคมสู่การพัฒนาชุมชนแบบบูรณาการ</t>
  </si>
  <si>
    <t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 ในวิกฤตการณ์การแพร่ระบาดของโรคติดเชื้อไวรัสโคโรนา 2019 (COVID - 19) ในพื้นที่ ตำบลสามแวง อำเภอห้วยราช จังหวัดบุรีรัมย์</t>
  </si>
  <si>
    <t>สราวุธ  แก้วศรี</t>
  </si>
  <si>
    <t xml:space="preserve"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 ในวิกฤตการณ์การแพร่ระบาดของโรคติดเชื้อไวรัสโคโรนา 2019 (COVID - 19) ในพื้นที่ตำบลบ้านตะโก อำเภอห้วยราช จังหวัดบุรีรัมย์
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</si>
  <si>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ในพื้นที่ตำบลสนวน อำเภอห้วยราช จังหวัดบุรีรัมย์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</si>
  <si>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ในพื้นที่ตำบลเมืองโพธิ์ อำเภอห้วยราช จังหวัดบุรีรัมย์</t>
  </si>
  <si>
    <t>โครงการส่งเสริม สืบสาน รักษา และต่อยอดโครงการอันเนื่องมาจากพระราชดำริเพื่อการบูรณาการศาสตร์พระชาสู่การนำไปใช้ประโยชน์เพื่อการพัฒนาท้องถิ่นอย่างยั่งยืน ในพื้นที่ให้บริการของคณะวิทยาศาสตร์</t>
  </si>
  <si>
    <t xml:space="preserve">จิรวดี โยยรัมย์
</t>
  </si>
  <si>
    <t>โครงการส่งเสริม สืบสาน รักษา และต่อยอดโครงการอันเนื่องมาจากพระราชดำริสู่การพลิกโฉมคุณภาพชีวิตและแก้ปัญหาความยากจนในพื้นที่จังหวัดบุรีรัมย์ ในพื้นที่ให้บริการของคณะวิทยาศาสตร์</t>
  </si>
  <si>
    <t>โครงการส่งเสริม สืบสาน รักษาและต่อยอดโครงการอันเนื่องมาจากพระราชดำริเพื่อการพัฒนาการศึกษาและยกระดับคุณภาพ การเรียนรู้อย่างทั่วถึงและยั่งยืน ในพื้นที่ให้บริการของคณะวิทยาศาสตร์</t>
  </si>
  <si>
    <t>การพัฒนาหลักสูตรระยะสั้นด้านวิทยาศาสตร์และเทคโนโลยีเพื่อเพิ่มคุณค่าการเรียนรู้ตลอดชีวิต คณะวิทยาศาสตร์</t>
  </si>
  <si>
    <t>การประชาสัมพันธ์การรับนักศึกษาเข้าศึกษาต่อในหลักสูตรของคณะเทคโนโลยีอุตสาหกรรม</t>
  </si>
  <si>
    <t>สำนักงานคณะเทคโนโลยีอุตสาหกรรม</t>
  </si>
  <si>
    <t>ประชาสัมพันธ์และเตรียมความพร้อมสำหรับนักศึกษาใหม่ สาขาวิชาเทคโนโลยีวิศวกรรมไฟฟ้า</t>
  </si>
  <si>
    <t>สาขาวิชาเทคโนโลยีวิศวกรรมไฟฟ้า</t>
  </si>
  <si>
    <t>โครงการประชาสัมพันธ์หลักสูตร  สาขาวิชาเทคโนโลยีวิศวกรรมโยธา</t>
  </si>
  <si>
    <t>สาขาวิชาเทคโนโลยีวิศวกรรมโยธา</t>
  </si>
  <si>
    <t>โครงการพัฒนากระบวนรับนักศึกษาสาขาวิชาศิลปะและการออกแบบ</t>
  </si>
  <si>
    <t xml:space="preserve">สาขาวิชาศิลปะและการออกแบบ </t>
  </si>
  <si>
    <t>โครงการพัฒนากระบวนการรับนักศึกษาและแนะแนวการศึกษาในหลักสูตร สาขาวิชาเทคโนโลยีวิศวกรรมอิเล็กทรอนิกส์</t>
  </si>
  <si>
    <t>สาขาวิชาเทคโนโลยีวิศวกรรมอิเล็กทรอนิกส์</t>
  </si>
  <si>
    <t xml:space="preserve">โครงการพัฒนานักศึกษาให้มีคุณลักษณะบัณฑิตอันพึงประสงค์  ที่มุ่งสู่ศตวรรษที่ 21 
 - วิศวกรสังคม สร้างนวัตกรเพื่อนำนวัตกรรมไปใช้ในการบูรณาการเรียนการสอนสู่การพัฒนาท้องถิ่น 
 - ชีวิตวิถีใหม่ (New Normol) เพื่อการพื้นฟูและพัฒนาเศรษฐกิจสังคม  และวิถีชีวิตความเป็นอยู่ของประชาชน หลังวิกฤตการณ์การแพร่ระบาดของโรคไวรัสโคโรนา 2019 (Covid-19) </t>
  </si>
  <si>
    <t>โครงการพระราชดำริจิตอาสา  คณะเทคโนโลยีอุตสาหกรรม “เราทำความดี ด้วยหัวใจ”</t>
  </si>
  <si>
    <t>โครงการสร้างจิตอาสาให้กับนักศึกษาสาขาวิชาเทคโนโลยีวิศวกรรมอิเล็กทรอนิกส์</t>
  </si>
  <si>
    <t xml:space="preserve"> โครงการสนับสนุนการประชุมวิชาการระดับชาติและนานาชาติ และการแข่งขันทักษะทางวิชาชีพทางเทคโนโลยีอุตสาหกรรม</t>
  </si>
  <si>
    <t>โครงการบริหารจัดการองค์กรและการศึกษา สู่การพัฒนาเศรษฐกิจไทยแลนด์ 4.0  สาขาวิชาวิชาเทคโนโลยีเซรามิกส์และการออกแบบ</t>
  </si>
  <si>
    <t>สาขาวิชาวิชาเทคโนโลยีเซรามิกส์และการออกแบบ</t>
  </si>
  <si>
    <t>การพัฒนาเทคโนโลยีพลังงานสะ อาดด้วยเตาเผาเพื่อสร้างสรรค์ผลงาน นำมาสร้างงาน สร้างอาชีพให้กับชุมชนท้องถิ่นบุรีรัมย์</t>
  </si>
  <si>
    <t>วีระ เนตราทิพย์</t>
  </si>
  <si>
    <t xml:space="preserve">การวิจัยและพัฒนาเทคโนโลยีการควบคุมน้ำด้วยระบบอินเตอร์เน็ตของทุกสรรพสิ่ง สำหรับเกษตรกรวิสาหกิจชุมชนแปลงใหญ่ทุเรียนน้ำแร่ อำเภอโนนสุวรรณ จังหวัดบุรีรัมย์ </t>
  </si>
  <si>
    <t>ภูริชญ์ งามคง</t>
  </si>
  <si>
    <t xml:space="preserve">การพัฒนาระบบสารสนเทศออนไลน์เพื่อยกระดับการท่องเที่ยวชุมชน ในพื้นที่ตำบลบ้านบัว อำเภอเมือง จังหวัดบุรีรัมย์ </t>
  </si>
  <si>
    <t>สุดารัตน์ ปีนะภา</t>
  </si>
  <si>
    <t>การพัฒนาห่วงโซ่คุณค่าของเกษตรกรต้นน้ำ กลุ่มผู้ปลูกข้าวภูเขาไฟโดยการสร้างมูลค่าเพิ่มสินค้า ในเขต อำเภอประโคนชัย จังหวัดบุรีรัมย์</t>
  </si>
  <si>
    <t>อุดมพงษ์ เกศศรีพงษ์ศา</t>
  </si>
  <si>
    <t>การวิจัยและพัฒนาผลิตภัณฑ์พื้นถิ่นเพื่อยกระดับเศรษฐกิจชุมชน ตำบลบ้านไทร อำเภอประโคนชัย จังหวัดบุรีรัมย์</t>
  </si>
  <si>
    <t>สินีนาฏ รามฤทธิ์</t>
  </si>
  <si>
    <t>การประยุกต์ใช้พลังงานสะอาดโรงเรียนพระราชดำริในพระราชานุเคราะห์อำเภอบ้านกรวด จังหวัดบุรีรัมย์</t>
  </si>
  <si>
    <t>ดุสิต อุทิศสุนทร</t>
  </si>
  <si>
    <t xml:space="preserve">การพัฒนาและยกระดับผลิตภัณฑ์จากผ้าไหม - ฝ้ายตามแนวทางพระราชดำริ กลุ่มทอผ้าไหม ตำบลสี่เหลี่ยม อำเภอประโคนชัย จังหวัดบุรีรัมย์ </t>
  </si>
  <si>
    <t>ณัฐ ประสีระเตสัง</t>
  </si>
  <si>
    <t>การฟื้นฟูผ้ามัดหมี่ไทยเขมรอำเภอประโคนชัย จังหวัดบุรีรัมย์สู่สินค้าทางวัฒนธรรมเชิงอนุรักษ์ และพัฒนาสู่สินค้าแฟชั่นและสินค้าไลฟ์สไตล์</t>
  </si>
  <si>
    <t>สมบัติ ประจญศานต์</t>
  </si>
  <si>
    <t>โครงการวิศวกรสังคม สร้างนวัตกรเพื่อนำนวัตกรรมไปใช้ในการบูรณาการเรียนการสอนสู่การพัฒนาท้องถิ่น คณะเทคโนโลยีอุตสาหกรรม</t>
  </si>
  <si>
    <t>ธนกร ดุจเพ็ญ</t>
  </si>
  <si>
    <t>โครงการพัฒนาศักยภาพนักศึกษาคณะเทคโนโลยีอุตสาหกรรมเพื่อรองรับการสร้างวิศวกรสังคมสู่การพัฒนาชุมชนแบบบูรณาการ</t>
  </si>
  <si>
    <t>สุวัฒน์  มณีวรรณ</t>
  </si>
  <si>
    <t>โครงการชีวิตวิถีใหม่
(New Normal) เพื่อการฟื้นฟูและพัฒนาเศรษฐกิจ สังคม และวิถีชีวิตความเป็นอยู่ของประชาชน ในวิกฤตการณ์การแพร่ระบาดของโรคติดเชื้อไวรัสโคโรนา 2019 (COVID - 19)  ในพื้นที่ บ้านสายตรีพัฒนา 3 ตำบลบึงเจริญ อำเภอกรวด จังหวัดบุรีรัมย์)</t>
  </si>
  <si>
    <t>สุวัฒน์  มณีวรรณ
พูนธนะ  ศรีสระคู</t>
  </si>
  <si>
    <t>โครงการชีวิตวิถีใหม่
(New Normal) เพื่อการฟื้นฟูและพัฒนาเศรษฐกิจ สังคม 
และวิถีชีวิตความเป็นอยู่ของประชาชน ในกฤตการณ์การแพร่ระบาดของโรคติดเชื้อไวรัสโคโรนา 2019 (COVID - 19) ในพื้นที่ตำบลจันทบเพชร อำเภอบ้านกรวด จังหวัดบุรีรัมย์</t>
  </si>
  <si>
    <t>สุวัฒน์  มณีวรรณ
ธเนศ เฮ่ประโคน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</si>
  <si>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ในพื้นที่ตำบลบ้านไทร อำเภอประโคนชัยจังหวัดบุรีรัมย์</t>
  </si>
  <si>
    <t xml:space="preserve">ธนกร ดุจเพ็ญ
สนิท พาราษฎร์ 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</si>
  <si>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ในพื้นที่บ้านสายตรีพัฒนา 3 ตำบลบึงเจริญ อำเภอบ้านกรวด จังหวัดบุรีรัมย์</t>
  </si>
  <si>
    <t>ธนกร ดุจเพ็ญ
ณัฐพล  ภูครอง</t>
  </si>
  <si>
    <t>โครงการส่งเสริม สืบสาน รักษา และต่อยอดโครงการอันเนื่องมาจากพระราชดำริเพื่อการบูรณาการศาสตร์พระชาสู่การนำไปใช้ประโยชน์เพื่อการพัฒนาท้องถิ่นอย่างยั่งยืน (โครงการส่งเสริมอาชีพการพัฒนาแปรรูปสินค้างานทอเสื่อกกอัตลักษณ์ท้องถิ่นสู่การยกระดับผลิตภัณฑ์ชุมชนการค้าเชิงพาณิชย์ กลุ่มชุมชนตำบลแสลงโทน อำเภอประโคนชัย จังหวัดบุรีรัมย์)</t>
  </si>
  <si>
    <t>วัชระ วชิรภัทรกุล
อัษฎางค์  รอไธสง</t>
  </si>
  <si>
    <t>โครงการส่งเสริม สืบสาน รักษา และต่อยอดโครงการอันเนื่องมาจากพระราชดำริเพื่อการบูรณาการศาสตร์พระชาสู่การ
นำไปใช้ประโยชน์เพื่อการพัฒนา
ท้องถิ่นอย่างยั่งยืน (โครงการ
พัฒนาโมเลกุลวัสดุพืชไร่เหลือทิ้งนำมาสร้างนวัตกรรมลดความเสี่ยง ยับยั้งสารละลายแคลเซียม แมกนีเซียม เหล็ก แมงกานีสในน้ำบาดาลสำหรับนำมาใช้ในการเพาะปลูกพืชไร่พืชสวนและใช้อุปโภคบริโภคให้กับเกษตรกรในจังหวัดบุรีรัมย์)</t>
  </si>
  <si>
    <t>วัชระ วชิรภัทรกุล
อุษณีย์  มาลี</t>
  </si>
  <si>
    <t>โครงการส่งเสริม สืบสาน รักษา และต่อยอดโครงการอันเนื่องมาจากพระราชดำริเพื่อการพัฒนาต่อยอดและถ่ายทอดวิชาชีพเครื่องปั้นดินเผาไฟต่ำเพื่อเป็นอาชีพเสริมให้กับชุมชน</t>
  </si>
  <si>
    <t>วัชระ วชิรภัทรกุล
ปราโมทย์  ปิ่นสกุล</t>
  </si>
  <si>
    <t>โครงการพัฒนาหลักสูตรระยะสั้นเพื่อเพิ่มคุณค่าในการการเรียนรู้ตลอดชีวิต คณะเทคโนโลยีอุตสาหกรรม</t>
  </si>
  <si>
    <t>สุวัฒน์  มณีวรรณ
วิสิทธิ์ ลุมชะเนาว์
วิชัย  เกษอรุณศรี
กฤษดากร  เชื่อมกลาง
อุดมพงษ์ เกศศรีพงษ์ศา</t>
  </si>
  <si>
    <t>โครงการติดตามรายงานผลจากการดำเนินโครงการยุทธศาสตร์มหาวิทยาลัยราชภัฏเพื่อการพัฒนาท้องถิ่นในพื้นที่บริการของคณะเทคโนโลยีอุตสาหกรรม เพื่อการถ่ายทอดนวัตกรรมและยกระดับผลิตภัณฑ์ชุมชน ในการเสริมสร้างอาชีพสู่การบูรณาการเพื่อนำไปใช้ประโยชน์อย่างยั่งยืน</t>
  </si>
  <si>
    <t>วีระ  เนตราทิพย์</t>
  </si>
  <si>
    <t>โครงการสนับสนุนการทำความร่วมมือเครือข่ายด้านการรับนักศึกษา</t>
  </si>
  <si>
    <t>พยาบาลฯ</t>
  </si>
  <si>
    <t>โครงการนักศึกษาพยาบาลศาสตร์อาสาพัฒนาชุมชนเพื่อพึ่งพาตนเองอย่างยั่งยืน</t>
  </si>
  <si>
    <t xml:space="preserve">โครงการส่งเสริมสุขภาพจิตของผู้สูงอายุในชุมชนหลังได้รับผลกระทบจากสถานการณ์การแพร่ระบาดของไวรัสโคโรน่า 2019  </t>
  </si>
  <si>
    <t xml:space="preserve">โครงการอบรมเชิงปฏิบัติการร่วมกับภาคีเครือข่าย เรื่องการพยาบาลผู้ป่วยที่ได้รับการบาดเจ็บจากกีฬา </t>
  </si>
  <si>
    <t>ผลของการใช้รูปแบบการพัฒนาความฉลาดทางสุขภาพของผู้สูงอายุโรคความดันโลหิตสูงและโรคเบาหวาน อำเภอแคนดง จังหวัดบุรีรัมย์</t>
  </si>
  <si>
    <t>รัชนี  ผิวผ่อง</t>
  </si>
  <si>
    <t>การเสริมสร้างความรู้ด้านสุขภาพในการดูแลสุขภาพตนเองของประชาชนในชุมชน</t>
  </si>
  <si>
    <t>อานนท์  สังขะพงษ์</t>
  </si>
  <si>
    <t>รูปแบบการดูแลสุขภาวะองค์รวมในผู้สูงอายุโดยชุมชนมีส่วนร่วม กรณีศึกษาผู้สูงอายุตำบลดงพลอง อำเภอแคนดง จังหวัดบุรีรัมย์</t>
  </si>
  <si>
    <t>นงนุช หอมเนียน</t>
  </si>
  <si>
    <t>การพัฒนาภูมิปัญญาท้องถิ่นเพื่อยกระดับรายได้ของผู้สูงอายุ ตำบลหนองตะครอง อำเภอละหานทราย จังหวัดบุรีรัมย์</t>
  </si>
  <si>
    <t>สุภาพร  มะรังษี</t>
  </si>
  <si>
    <t>โครงการวิศวกรสังคม สร้างนวัตกรเพื่อนำนวัตกรรมไปใช้ในการบูรณาการเรียนการสอนสู่การพัฒนาท้องถิ่น คณะพยาบาลศาสตร์</t>
  </si>
  <si>
    <t>กนิษฐา  จอดนอก</t>
  </si>
  <si>
    <t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 ในวิกฤตการณ์การแพร่ระบาดของโรคติดเชื้อไวรัสโคโรนา 2019 (COVID - 19) ชุมชนต้นแบบรอบรู้สุขภาพจิตหลังวิกฤต COVID - 19 เพื่อสร้างสุขภาพใจที่เข้มแข็งอย่างยั่งยืน</t>
  </si>
  <si>
    <t>นงนุช หอมเนียม 
ฐพัชร์ คันศร
วีระชัย เตชะนิรัติศัย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</si>
  <si>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เทศบาลเมืองชุมเห็ด อำเภอเมืองบุรีรัมย์ จังหวัดบุรีรัมย์</t>
  </si>
  <si>
    <t>นุงนุช หอมเนียม
ณรงค์กร  ชัยวงศ์
ณิชาภัทร มณีพันธ์</t>
  </si>
  <si>
    <t>โครงการส่งเสริม สืบสาน รักษา และต่อยอดโครงการอันเนื่องมาจากพระราชดำริในสมเด็จพระกนิษฐาธิราชเจ้า กรมสมเด็จพระเทพรัตนราชสุดาฯ สยามบรมราชกุมารี เพื่อการบูรณาการศาสตร์สู่การนำไปใช้ประโยชน์เพื่อการพัฒนาท้องถิ่นอย่างยั่งยืน การส่งเสริมโภชนาการและการพัฒนาเด็กปฐมวัยในพื้นที่ตำบลตาจง อำเภและหานทราย จังหวัดบุรีรัมย์</t>
  </si>
  <si>
    <t>สุภาพร มะรังษี
 เวียงพิงค์ ทวีพูน
สุมาลา สว่างจิต</t>
  </si>
  <si>
    <t>โครงการพัฒนาหลักสูตรระยะสั้นเพื่อเพิ่มคุณค่าในการการเรียนรู้ตลอดชีวิต หลักสูตรการดูแลผู้สูงอายุ คณะพยาบาลศาสตร์</t>
  </si>
  <si>
    <t>ยงยุทธ บรรจง 
สุวรรณี มณีศรี</t>
  </si>
  <si>
    <t>โครงการติดตาม รายงานผลจากการดำเนินโครงการยุทธศาสตร์มหาวิทยาลัยราชภัฏเพื่อการพัฒนาท้องถิ่นในพื้นที่บริการของคณะพยาบาลศาสตร์เพื่อเสริมสร้างสุขภาวะชุมชนของคนในสังคม สู่การบูรณาการเพื่อนำไปใช้ประโยชน์อย่างยั่งยืน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</si>
</sst>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_-;\-* #,##0_-;_-* &quot;-&quot;??_-;_-@"/>
    <numFmt numFmtId="188" formatCode="_-* #,##0.00_-;\-* #,##0.00_-;_-* &quot;-&quot;??_-;_-@"/>
  </numFmts>
  <fonts count="8" x14ac:knownFonts="1">
    <font>
      <sz val="11"/>
      <color theme="1"/>
      <name val="Tahoma"/>
      <family val="2"/>
      <charset val="222"/>
      <scheme val="minor"/>
    </font>
    <font>
      <b/>
      <sz val="22"/>
      <color theme="1"/>
      <name val="Angsana New"/>
      <family val="1"/>
    </font>
    <font>
      <b/>
      <sz val="20"/>
      <color theme="1"/>
      <name val="Angsana New"/>
      <family val="1"/>
    </font>
    <font>
      <sz val="18"/>
      <color theme="1"/>
      <name val="Angsana New"/>
      <family val="1"/>
    </font>
    <font>
      <sz val="18"/>
      <color rgb="FF000000"/>
      <name val="Angsana New"/>
      <family val="1"/>
    </font>
    <font>
      <sz val="16"/>
      <color theme="1"/>
      <name val="Angsana New"/>
      <family val="1"/>
    </font>
    <font>
      <sz val="18"/>
      <color rgb="FF333333"/>
      <name val="Angsana New"/>
      <family val="1"/>
    </font>
    <font>
      <sz val="18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87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88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9"/>
  <sheetViews>
    <sheetView tabSelected="1" zoomScale="91" zoomScaleNormal="91" workbookViewId="0">
      <selection activeCell="B3" sqref="B3"/>
    </sheetView>
  </sheetViews>
  <sheetFormatPr defaultColWidth="64.5" defaultRowHeight="14.25" x14ac:dyDescent="0.2"/>
  <cols>
    <col min="1" max="1" width="8.25" bestFit="1" customWidth="1"/>
    <col min="3" max="3" width="28.5" style="35" customWidth="1"/>
    <col min="4" max="4" width="26" customWidth="1"/>
    <col min="5" max="7" width="28.5" customWidth="1"/>
  </cols>
  <sheetData>
    <row r="1" spans="1:7" ht="31.5" x14ac:dyDescent="0.2">
      <c r="A1" s="34" t="s">
        <v>0</v>
      </c>
      <c r="B1" s="34"/>
      <c r="C1" s="34"/>
      <c r="D1" s="34"/>
      <c r="E1" s="34"/>
      <c r="F1" s="34"/>
      <c r="G1" s="34"/>
    </row>
    <row r="2" spans="1:7" ht="58.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52.5" x14ac:dyDescent="0.2">
      <c r="A3" s="2">
        <v>1</v>
      </c>
      <c r="B3" s="3" t="s">
        <v>8</v>
      </c>
      <c r="C3" s="4" t="s">
        <v>9</v>
      </c>
      <c r="D3" s="4"/>
      <c r="E3" s="4" t="s">
        <v>10</v>
      </c>
      <c r="F3" s="4" t="s">
        <v>11</v>
      </c>
      <c r="G3" s="5"/>
    </row>
    <row r="4" spans="1:7" ht="52.5" x14ac:dyDescent="0.2">
      <c r="A4" s="2">
        <v>2</v>
      </c>
      <c r="B4" s="3" t="s">
        <v>12</v>
      </c>
      <c r="C4" s="4" t="s">
        <v>13</v>
      </c>
      <c r="D4" s="6" t="s">
        <v>14</v>
      </c>
      <c r="E4" s="4" t="s">
        <v>15</v>
      </c>
      <c r="F4" s="4" t="s">
        <v>16</v>
      </c>
      <c r="G4" s="5"/>
    </row>
    <row r="5" spans="1:7" ht="78.75" x14ac:dyDescent="0.2">
      <c r="A5" s="2">
        <v>3</v>
      </c>
      <c r="B5" s="3" t="s">
        <v>17</v>
      </c>
      <c r="C5" s="4" t="s">
        <v>18</v>
      </c>
      <c r="D5" s="6" t="s">
        <v>19</v>
      </c>
      <c r="E5" s="4" t="s">
        <v>15</v>
      </c>
      <c r="F5" s="4" t="s">
        <v>20</v>
      </c>
      <c r="G5" s="5"/>
    </row>
    <row r="6" spans="1:7" ht="105" x14ac:dyDescent="0.2">
      <c r="A6" s="2">
        <v>4</v>
      </c>
      <c r="B6" s="3" t="s">
        <v>21</v>
      </c>
      <c r="C6" s="4" t="s">
        <v>22</v>
      </c>
      <c r="D6" s="6" t="s">
        <v>23</v>
      </c>
      <c r="E6" s="4" t="s">
        <v>24</v>
      </c>
      <c r="F6" s="4" t="s">
        <v>25</v>
      </c>
      <c r="G6" s="5"/>
    </row>
    <row r="7" spans="1:7" ht="52.5" x14ac:dyDescent="0.2">
      <c r="A7" s="2">
        <v>5</v>
      </c>
      <c r="B7" s="3" t="s">
        <v>26</v>
      </c>
      <c r="C7" s="4" t="s">
        <v>27</v>
      </c>
      <c r="D7" s="6" t="s">
        <v>28</v>
      </c>
      <c r="E7" s="4" t="s">
        <v>29</v>
      </c>
      <c r="F7" s="4" t="s">
        <v>30</v>
      </c>
      <c r="G7" s="5"/>
    </row>
    <row r="8" spans="1:7" ht="78.75" x14ac:dyDescent="0.2">
      <c r="A8" s="2">
        <v>6</v>
      </c>
      <c r="B8" s="3" t="s">
        <v>31</v>
      </c>
      <c r="C8" s="4" t="s">
        <v>32</v>
      </c>
      <c r="D8" s="6" t="s">
        <v>33</v>
      </c>
      <c r="E8" s="4" t="s">
        <v>15</v>
      </c>
      <c r="F8" s="4" t="s">
        <v>34</v>
      </c>
      <c r="G8" s="5"/>
    </row>
    <row r="9" spans="1:7" ht="52.5" x14ac:dyDescent="0.2">
      <c r="A9" s="2">
        <v>7</v>
      </c>
      <c r="B9" s="3" t="s">
        <v>35</v>
      </c>
      <c r="C9" s="4" t="s">
        <v>36</v>
      </c>
      <c r="D9" s="6" t="s">
        <v>37</v>
      </c>
      <c r="E9" s="4" t="s">
        <v>38</v>
      </c>
      <c r="F9" s="4" t="s">
        <v>39</v>
      </c>
      <c r="G9" s="5"/>
    </row>
    <row r="10" spans="1:7" ht="52.5" x14ac:dyDescent="0.2">
      <c r="A10" s="2">
        <v>8</v>
      </c>
      <c r="B10" s="3" t="s">
        <v>40</v>
      </c>
      <c r="C10" s="4" t="s">
        <v>41</v>
      </c>
      <c r="D10" s="6" t="s">
        <v>42</v>
      </c>
      <c r="E10" s="4" t="s">
        <v>24</v>
      </c>
      <c r="F10" s="4" t="s">
        <v>43</v>
      </c>
      <c r="G10" s="5"/>
    </row>
    <row r="11" spans="1:7" ht="52.5" x14ac:dyDescent="0.2">
      <c r="A11" s="2">
        <v>9</v>
      </c>
      <c r="B11" s="3" t="s">
        <v>44</v>
      </c>
      <c r="C11" s="4" t="s">
        <v>45</v>
      </c>
      <c r="D11" s="4" t="s">
        <v>46</v>
      </c>
      <c r="E11" s="4" t="s">
        <v>10</v>
      </c>
      <c r="F11" s="4" t="s">
        <v>47</v>
      </c>
      <c r="G11" s="5"/>
    </row>
    <row r="12" spans="1:7" ht="78.75" x14ac:dyDescent="0.2">
      <c r="A12" s="2">
        <v>10</v>
      </c>
      <c r="B12" s="3" t="s">
        <v>48</v>
      </c>
      <c r="C12" s="4" t="s">
        <v>49</v>
      </c>
      <c r="D12" s="6" t="s">
        <v>50</v>
      </c>
      <c r="E12" s="4" t="s">
        <v>10</v>
      </c>
      <c r="F12" s="4" t="s">
        <v>51</v>
      </c>
      <c r="G12" s="5"/>
    </row>
    <row r="13" spans="1:7" ht="105" x14ac:dyDescent="0.2">
      <c r="A13" s="2">
        <v>11</v>
      </c>
      <c r="B13" s="3" t="s">
        <v>52</v>
      </c>
      <c r="C13" s="4" t="s">
        <v>53</v>
      </c>
      <c r="D13" s="6" t="s">
        <v>54</v>
      </c>
      <c r="E13" s="4" t="s">
        <v>24</v>
      </c>
      <c r="F13" s="4" t="s">
        <v>55</v>
      </c>
      <c r="G13" s="5"/>
    </row>
    <row r="14" spans="1:7" ht="52.5" x14ac:dyDescent="0.2">
      <c r="A14" s="2">
        <v>12</v>
      </c>
      <c r="B14" s="7" t="s">
        <v>56</v>
      </c>
      <c r="C14" s="8" t="s">
        <v>53</v>
      </c>
      <c r="D14" s="9" t="s">
        <v>54</v>
      </c>
      <c r="E14" s="8" t="s">
        <v>24</v>
      </c>
      <c r="F14" s="8" t="s">
        <v>57</v>
      </c>
      <c r="G14" s="10"/>
    </row>
    <row r="15" spans="1:7" ht="52.5" x14ac:dyDescent="0.2">
      <c r="A15" s="2">
        <v>13</v>
      </c>
      <c r="B15" s="11" t="s">
        <v>58</v>
      </c>
      <c r="C15" s="12" t="s">
        <v>59</v>
      </c>
      <c r="D15" s="12"/>
      <c r="E15" s="12" t="s">
        <v>60</v>
      </c>
      <c r="F15" s="12" t="s">
        <v>61</v>
      </c>
      <c r="G15" s="5"/>
    </row>
    <row r="16" spans="1:7" ht="78.75" x14ac:dyDescent="0.2">
      <c r="A16" s="2">
        <v>14</v>
      </c>
      <c r="B16" s="13" t="s">
        <v>62</v>
      </c>
      <c r="C16" s="4" t="s">
        <v>63</v>
      </c>
      <c r="D16" s="6" t="s">
        <v>64</v>
      </c>
      <c r="E16" s="4" t="s">
        <v>65</v>
      </c>
      <c r="F16" s="4" t="s">
        <v>66</v>
      </c>
      <c r="G16" s="5"/>
    </row>
    <row r="17" spans="1:7" ht="52.5" x14ac:dyDescent="0.2">
      <c r="A17" s="2">
        <v>15</v>
      </c>
      <c r="B17" s="13" t="s">
        <v>67</v>
      </c>
      <c r="C17" s="4" t="s">
        <v>68</v>
      </c>
      <c r="D17" s="6" t="s">
        <v>69</v>
      </c>
      <c r="E17" s="4" t="s">
        <v>65</v>
      </c>
      <c r="F17" s="4" t="s">
        <v>70</v>
      </c>
      <c r="G17" s="5"/>
    </row>
    <row r="18" spans="1:7" ht="78.75" x14ac:dyDescent="0.2">
      <c r="A18" s="2">
        <v>16</v>
      </c>
      <c r="B18" s="13" t="s">
        <v>71</v>
      </c>
      <c r="C18" s="4" t="s">
        <v>72</v>
      </c>
      <c r="D18" s="6" t="s">
        <v>73</v>
      </c>
      <c r="E18" s="4" t="s">
        <v>65</v>
      </c>
      <c r="F18" s="4" t="s">
        <v>74</v>
      </c>
      <c r="G18" s="5"/>
    </row>
    <row r="19" spans="1:7" ht="78.75" x14ac:dyDescent="0.2">
      <c r="A19" s="2">
        <v>17</v>
      </c>
      <c r="B19" s="13" t="s">
        <v>75</v>
      </c>
      <c r="C19" s="4" t="s">
        <v>76</v>
      </c>
      <c r="D19" s="6" t="s">
        <v>77</v>
      </c>
      <c r="E19" s="4" t="s">
        <v>65</v>
      </c>
      <c r="F19" s="4" t="s">
        <v>78</v>
      </c>
      <c r="G19" s="5"/>
    </row>
    <row r="20" spans="1:7" ht="52.5" x14ac:dyDescent="0.2">
      <c r="A20" s="2">
        <v>18</v>
      </c>
      <c r="B20" s="13" t="s">
        <v>79</v>
      </c>
      <c r="C20" s="4" t="s">
        <v>80</v>
      </c>
      <c r="D20" s="6" t="s">
        <v>81</v>
      </c>
      <c r="E20" s="4" t="s">
        <v>65</v>
      </c>
      <c r="F20" s="4" t="s">
        <v>82</v>
      </c>
      <c r="G20" s="5"/>
    </row>
    <row r="21" spans="1:7" ht="52.5" x14ac:dyDescent="0.2">
      <c r="A21" s="2">
        <v>19</v>
      </c>
      <c r="B21" s="13" t="s">
        <v>83</v>
      </c>
      <c r="C21" s="4" t="s">
        <v>84</v>
      </c>
      <c r="D21" s="6" t="s">
        <v>85</v>
      </c>
      <c r="E21" s="4" t="s">
        <v>65</v>
      </c>
      <c r="F21" s="4" t="s">
        <v>86</v>
      </c>
      <c r="G21" s="5"/>
    </row>
    <row r="22" spans="1:7" ht="52.5" x14ac:dyDescent="0.2">
      <c r="A22" s="2">
        <v>20</v>
      </c>
      <c r="B22" s="3" t="s">
        <v>87</v>
      </c>
      <c r="C22" s="4" t="s">
        <v>88</v>
      </c>
      <c r="D22" s="6" t="s">
        <v>89</v>
      </c>
      <c r="E22" s="4" t="s">
        <v>65</v>
      </c>
      <c r="F22" s="4" t="s">
        <v>90</v>
      </c>
      <c r="G22" s="5"/>
    </row>
    <row r="23" spans="1:7" ht="105" x14ac:dyDescent="0.2">
      <c r="A23" s="2">
        <v>21</v>
      </c>
      <c r="B23" s="3" t="s">
        <v>91</v>
      </c>
      <c r="C23" s="4" t="s">
        <v>92</v>
      </c>
      <c r="D23" s="6" t="s">
        <v>93</v>
      </c>
      <c r="E23" s="4" t="s">
        <v>65</v>
      </c>
      <c r="F23" s="4" t="s">
        <v>94</v>
      </c>
      <c r="G23" s="5"/>
    </row>
    <row r="24" spans="1:7" ht="52.5" x14ac:dyDescent="0.2">
      <c r="A24" s="2">
        <v>22</v>
      </c>
      <c r="B24" s="3" t="s">
        <v>95</v>
      </c>
      <c r="C24" s="4" t="s">
        <v>96</v>
      </c>
      <c r="D24" s="4" t="s">
        <v>97</v>
      </c>
      <c r="E24" s="4" t="s">
        <v>98</v>
      </c>
      <c r="F24" s="4" t="s">
        <v>99</v>
      </c>
      <c r="G24" s="5"/>
    </row>
    <row r="25" spans="1:7" ht="52.5" x14ac:dyDescent="0.2">
      <c r="A25" s="2">
        <v>23</v>
      </c>
      <c r="B25" s="3" t="s">
        <v>100</v>
      </c>
      <c r="C25" s="4" t="s">
        <v>101</v>
      </c>
      <c r="D25" s="6" t="s">
        <v>102</v>
      </c>
      <c r="E25" s="4" t="s">
        <v>24</v>
      </c>
      <c r="F25" s="4" t="s">
        <v>103</v>
      </c>
      <c r="G25" s="5"/>
    </row>
    <row r="26" spans="1:7" ht="52.5" x14ac:dyDescent="0.2">
      <c r="A26" s="2">
        <v>24</v>
      </c>
      <c r="B26" s="3" t="s">
        <v>104</v>
      </c>
      <c r="C26" s="4" t="s">
        <v>105</v>
      </c>
      <c r="D26" s="6" t="s">
        <v>106</v>
      </c>
      <c r="E26" s="4" t="s">
        <v>107</v>
      </c>
      <c r="F26" s="4" t="s">
        <v>108</v>
      </c>
      <c r="G26" s="5"/>
    </row>
    <row r="27" spans="1:7" ht="78.75" x14ac:dyDescent="0.2">
      <c r="A27" s="2">
        <v>25</v>
      </c>
      <c r="B27" s="3" t="s">
        <v>109</v>
      </c>
      <c r="C27" s="4" t="s">
        <v>110</v>
      </c>
      <c r="D27" s="6" t="s">
        <v>111</v>
      </c>
      <c r="E27" s="6" t="s">
        <v>112</v>
      </c>
      <c r="F27" s="4" t="s">
        <v>113</v>
      </c>
      <c r="G27" s="5"/>
    </row>
    <row r="28" spans="1:7" ht="52.5" x14ac:dyDescent="0.2">
      <c r="A28" s="2">
        <v>26</v>
      </c>
      <c r="B28" s="3" t="s">
        <v>114</v>
      </c>
      <c r="C28" s="4" t="s">
        <v>115</v>
      </c>
      <c r="D28" s="6" t="s">
        <v>116</v>
      </c>
      <c r="E28" s="4" t="s">
        <v>117</v>
      </c>
      <c r="F28" s="4" t="s">
        <v>118</v>
      </c>
      <c r="G28" s="5"/>
    </row>
    <row r="29" spans="1:7" ht="52.5" x14ac:dyDescent="0.2">
      <c r="A29" s="2">
        <v>27</v>
      </c>
      <c r="B29" s="3" t="s">
        <v>119</v>
      </c>
      <c r="C29" s="4" t="s">
        <v>120</v>
      </c>
      <c r="D29" s="6" t="s">
        <v>121</v>
      </c>
      <c r="E29" s="4" t="s">
        <v>65</v>
      </c>
      <c r="F29" s="4" t="s">
        <v>122</v>
      </c>
      <c r="G29" s="5"/>
    </row>
    <row r="30" spans="1:7" ht="52.5" x14ac:dyDescent="0.2">
      <c r="A30" s="2">
        <v>28</v>
      </c>
      <c r="B30" s="3" t="s">
        <v>123</v>
      </c>
      <c r="C30" s="4" t="s">
        <v>124</v>
      </c>
      <c r="D30" s="9" t="s">
        <v>125</v>
      </c>
      <c r="E30" s="4" t="s">
        <v>10</v>
      </c>
      <c r="F30" s="4" t="s">
        <v>126</v>
      </c>
      <c r="G30" s="5"/>
    </row>
    <row r="31" spans="1:7" ht="52.5" x14ac:dyDescent="0.2">
      <c r="A31" s="2">
        <v>29</v>
      </c>
      <c r="B31" s="14" t="s">
        <v>127</v>
      </c>
      <c r="C31" s="15" t="s">
        <v>59</v>
      </c>
      <c r="D31" s="2"/>
      <c r="E31" s="16" t="s">
        <v>60</v>
      </c>
      <c r="F31" s="4" t="s">
        <v>128</v>
      </c>
      <c r="G31" s="5"/>
    </row>
    <row r="32" spans="1:7" ht="78.75" x14ac:dyDescent="0.2">
      <c r="A32" s="2">
        <v>30</v>
      </c>
      <c r="B32" s="14" t="s">
        <v>129</v>
      </c>
      <c r="C32" s="15" t="s">
        <v>130</v>
      </c>
      <c r="D32" s="2"/>
      <c r="E32" s="16" t="s">
        <v>60</v>
      </c>
      <c r="F32" s="4" t="s">
        <v>131</v>
      </c>
      <c r="G32" s="5"/>
    </row>
    <row r="33" spans="1:7" ht="105" x14ac:dyDescent="0.2">
      <c r="A33" s="2">
        <v>31</v>
      </c>
      <c r="B33" s="14" t="s">
        <v>132</v>
      </c>
      <c r="C33" s="15" t="s">
        <v>133</v>
      </c>
      <c r="D33" s="2" t="s">
        <v>134</v>
      </c>
      <c r="E33" s="17" t="s">
        <v>135</v>
      </c>
      <c r="F33" s="4" t="s">
        <v>136</v>
      </c>
      <c r="G33" s="5"/>
    </row>
    <row r="34" spans="1:7" ht="78.75" x14ac:dyDescent="0.2">
      <c r="A34" s="2">
        <v>32</v>
      </c>
      <c r="B34" s="14" t="s">
        <v>137</v>
      </c>
      <c r="C34" s="18" t="s">
        <v>138</v>
      </c>
      <c r="D34" s="19"/>
      <c r="E34" s="19" t="s">
        <v>10</v>
      </c>
      <c r="F34" s="19" t="s">
        <v>139</v>
      </c>
      <c r="G34" s="5"/>
    </row>
    <row r="35" spans="1:7" ht="78.75" x14ac:dyDescent="0.2">
      <c r="A35" s="2">
        <v>33</v>
      </c>
      <c r="B35" s="14" t="s">
        <v>137</v>
      </c>
      <c r="C35" s="18" t="s">
        <v>138</v>
      </c>
      <c r="D35" s="19"/>
      <c r="E35" s="19" t="s">
        <v>10</v>
      </c>
      <c r="F35" s="19" t="s">
        <v>139</v>
      </c>
      <c r="G35" s="5"/>
    </row>
    <row r="36" spans="1:7" ht="131.25" x14ac:dyDescent="0.2">
      <c r="A36" s="2">
        <v>34</v>
      </c>
      <c r="B36" s="14" t="s">
        <v>140</v>
      </c>
      <c r="C36" s="18" t="s">
        <v>141</v>
      </c>
      <c r="D36" s="18" t="s">
        <v>142</v>
      </c>
      <c r="E36" s="18" t="s">
        <v>10</v>
      </c>
      <c r="F36" s="18" t="s">
        <v>143</v>
      </c>
      <c r="G36" s="5"/>
    </row>
    <row r="37" spans="1:7" ht="105" x14ac:dyDescent="0.2">
      <c r="A37" s="2">
        <v>35</v>
      </c>
      <c r="B37" s="14" t="s">
        <v>144</v>
      </c>
      <c r="C37" s="18" t="s">
        <v>145</v>
      </c>
      <c r="D37" s="18" t="s">
        <v>146</v>
      </c>
      <c r="E37" s="19" t="s">
        <v>147</v>
      </c>
      <c r="F37" s="19" t="s">
        <v>148</v>
      </c>
      <c r="G37" s="5"/>
    </row>
    <row r="38" spans="1:7" ht="105" x14ac:dyDescent="0.2">
      <c r="A38" s="2">
        <v>36</v>
      </c>
      <c r="B38" s="20" t="s">
        <v>149</v>
      </c>
      <c r="C38" s="21" t="s">
        <v>150</v>
      </c>
      <c r="D38" s="21"/>
      <c r="E38" s="21" t="s">
        <v>29</v>
      </c>
      <c r="F38" s="21" t="s">
        <v>151</v>
      </c>
      <c r="G38" s="10"/>
    </row>
    <row r="39" spans="1:7" ht="131.25" x14ac:dyDescent="0.2">
      <c r="A39" s="2">
        <v>37</v>
      </c>
      <c r="B39" s="14" t="s">
        <v>152</v>
      </c>
      <c r="C39" s="18" t="s">
        <v>153</v>
      </c>
      <c r="D39" s="18"/>
      <c r="E39" s="18" t="s">
        <v>107</v>
      </c>
      <c r="F39" s="18" t="s">
        <v>154</v>
      </c>
      <c r="G39" s="5"/>
    </row>
    <row r="40" spans="1:7" ht="131.25" x14ac:dyDescent="0.2">
      <c r="A40" s="2">
        <v>38</v>
      </c>
      <c r="B40" s="14" t="s">
        <v>155</v>
      </c>
      <c r="C40" s="18" t="s">
        <v>156</v>
      </c>
      <c r="D40" s="18"/>
      <c r="E40" s="18" t="s">
        <v>24</v>
      </c>
      <c r="F40" s="18" t="s">
        <v>157</v>
      </c>
      <c r="G40" s="5"/>
    </row>
    <row r="41" spans="1:7" ht="131.25" x14ac:dyDescent="0.2">
      <c r="A41" s="2">
        <v>39</v>
      </c>
      <c r="B41" s="14" t="s">
        <v>158</v>
      </c>
      <c r="C41" s="18" t="s">
        <v>159</v>
      </c>
      <c r="D41" s="18" t="s">
        <v>160</v>
      </c>
      <c r="E41" s="18" t="s">
        <v>161</v>
      </c>
      <c r="F41" s="18" t="s">
        <v>162</v>
      </c>
      <c r="G41" s="5"/>
    </row>
    <row r="42" spans="1:7" ht="105" x14ac:dyDescent="0.2">
      <c r="A42" s="2">
        <v>40</v>
      </c>
      <c r="B42" s="14" t="s">
        <v>163</v>
      </c>
      <c r="C42" s="18" t="s">
        <v>141</v>
      </c>
      <c r="D42" s="18" t="s">
        <v>142</v>
      </c>
      <c r="E42" s="4" t="s">
        <v>10</v>
      </c>
      <c r="F42" s="4" t="s">
        <v>164</v>
      </c>
      <c r="G42" s="5"/>
    </row>
    <row r="43" spans="1:7" ht="105" x14ac:dyDescent="0.2">
      <c r="A43" s="2">
        <v>41</v>
      </c>
      <c r="B43" s="14" t="s">
        <v>165</v>
      </c>
      <c r="C43" s="18" t="s">
        <v>145</v>
      </c>
      <c r="D43" s="18" t="s">
        <v>146</v>
      </c>
      <c r="E43" s="4" t="s">
        <v>147</v>
      </c>
      <c r="F43" s="4" t="s">
        <v>166</v>
      </c>
      <c r="G43" s="5"/>
    </row>
    <row r="44" spans="1:7" ht="78.75" x14ac:dyDescent="0.2">
      <c r="A44" s="2">
        <v>42</v>
      </c>
      <c r="B44" s="14" t="s">
        <v>167</v>
      </c>
      <c r="C44" s="18" t="s">
        <v>168</v>
      </c>
      <c r="D44" s="18" t="s">
        <v>134</v>
      </c>
      <c r="E44" s="4" t="s">
        <v>65</v>
      </c>
      <c r="F44" s="4" t="s">
        <v>169</v>
      </c>
      <c r="G44" s="5"/>
    </row>
    <row r="45" spans="1:7" ht="105" x14ac:dyDescent="0.2">
      <c r="A45" s="2">
        <v>43</v>
      </c>
      <c r="B45" s="14" t="s">
        <v>170</v>
      </c>
      <c r="C45" s="18" t="s">
        <v>150</v>
      </c>
      <c r="D45" s="18"/>
      <c r="E45" s="18" t="s">
        <v>29</v>
      </c>
      <c r="F45" s="18" t="s">
        <v>171</v>
      </c>
      <c r="G45" s="5"/>
    </row>
    <row r="46" spans="1:7" ht="78.75" x14ac:dyDescent="0.2">
      <c r="A46" s="2">
        <v>44</v>
      </c>
      <c r="B46" s="14" t="s">
        <v>172</v>
      </c>
      <c r="C46" s="18" t="s">
        <v>153</v>
      </c>
      <c r="D46" s="18"/>
      <c r="E46" s="18" t="s">
        <v>173</v>
      </c>
      <c r="F46" s="18" t="s">
        <v>174</v>
      </c>
      <c r="G46" s="5"/>
    </row>
    <row r="47" spans="1:7" ht="105" x14ac:dyDescent="0.2">
      <c r="A47" s="2">
        <v>45</v>
      </c>
      <c r="B47" s="14" t="s">
        <v>175</v>
      </c>
      <c r="C47" s="18" t="s">
        <v>156</v>
      </c>
      <c r="D47" s="18"/>
      <c r="E47" s="18" t="s">
        <v>24</v>
      </c>
      <c r="F47" s="18" t="s">
        <v>176</v>
      </c>
      <c r="G47" s="5"/>
    </row>
    <row r="48" spans="1:7" ht="105" x14ac:dyDescent="0.2">
      <c r="A48" s="2">
        <v>46</v>
      </c>
      <c r="B48" s="14" t="s">
        <v>177</v>
      </c>
      <c r="C48" s="18" t="s">
        <v>178</v>
      </c>
      <c r="D48" s="18" t="s">
        <v>160</v>
      </c>
      <c r="E48" s="18" t="s">
        <v>161</v>
      </c>
      <c r="F48" s="18" t="s">
        <v>179</v>
      </c>
      <c r="G48" s="5"/>
    </row>
    <row r="49" spans="1:7" ht="52.5" x14ac:dyDescent="0.2">
      <c r="A49" s="2">
        <v>47</v>
      </c>
      <c r="B49" s="14" t="s">
        <v>180</v>
      </c>
      <c r="C49" s="18" t="s">
        <v>181</v>
      </c>
      <c r="D49" s="18" t="s">
        <v>182</v>
      </c>
      <c r="E49" s="18" t="s">
        <v>24</v>
      </c>
      <c r="F49" s="4" t="s">
        <v>183</v>
      </c>
      <c r="G49" s="5"/>
    </row>
    <row r="50" spans="1:7" ht="52.5" x14ac:dyDescent="0.2">
      <c r="A50" s="2">
        <v>48</v>
      </c>
      <c r="B50" s="14" t="s">
        <v>184</v>
      </c>
      <c r="C50" s="18" t="s">
        <v>185</v>
      </c>
      <c r="D50" s="18"/>
      <c r="E50" s="4" t="s">
        <v>10</v>
      </c>
      <c r="F50" s="4" t="s">
        <v>186</v>
      </c>
      <c r="G50" s="5"/>
    </row>
    <row r="51" spans="1:7" ht="52.5" x14ac:dyDescent="0.2">
      <c r="A51" s="2">
        <v>49</v>
      </c>
      <c r="B51" s="14" t="s">
        <v>187</v>
      </c>
      <c r="C51" s="18" t="s">
        <v>188</v>
      </c>
      <c r="D51" s="18" t="s">
        <v>189</v>
      </c>
      <c r="E51" s="4" t="s">
        <v>10</v>
      </c>
      <c r="F51" s="4" t="s">
        <v>190</v>
      </c>
      <c r="G51" s="5"/>
    </row>
    <row r="52" spans="1:7" ht="52.5" x14ac:dyDescent="0.2">
      <c r="A52" s="2">
        <v>50</v>
      </c>
      <c r="B52" s="14" t="s">
        <v>191</v>
      </c>
      <c r="C52" s="18" t="s">
        <v>192</v>
      </c>
      <c r="D52" s="18"/>
      <c r="E52" s="18" t="s">
        <v>147</v>
      </c>
      <c r="F52" s="18" t="s">
        <v>193</v>
      </c>
      <c r="G52" s="5"/>
    </row>
    <row r="53" spans="1:7" ht="52.5" x14ac:dyDescent="0.2">
      <c r="A53" s="2">
        <v>51</v>
      </c>
      <c r="B53" s="14" t="s">
        <v>194</v>
      </c>
      <c r="C53" s="18" t="s">
        <v>195</v>
      </c>
      <c r="D53" s="18" t="s">
        <v>196</v>
      </c>
      <c r="E53" s="18" t="s">
        <v>29</v>
      </c>
      <c r="F53" s="18" t="s">
        <v>197</v>
      </c>
      <c r="G53" s="5"/>
    </row>
    <row r="54" spans="1:7" ht="52.5" x14ac:dyDescent="0.2">
      <c r="A54" s="2">
        <v>52</v>
      </c>
      <c r="B54" s="14" t="s">
        <v>198</v>
      </c>
      <c r="C54" s="18" t="s">
        <v>199</v>
      </c>
      <c r="D54" s="18"/>
      <c r="E54" s="18" t="s">
        <v>29</v>
      </c>
      <c r="F54" s="18" t="s">
        <v>200</v>
      </c>
      <c r="G54" s="5"/>
    </row>
    <row r="55" spans="1:7" ht="52.5" x14ac:dyDescent="0.2">
      <c r="A55" s="2">
        <v>53</v>
      </c>
      <c r="B55" s="14" t="s">
        <v>201</v>
      </c>
      <c r="C55" s="18" t="s">
        <v>202</v>
      </c>
      <c r="D55" s="18" t="s">
        <v>203</v>
      </c>
      <c r="E55" s="18" t="s">
        <v>65</v>
      </c>
      <c r="F55" s="18" t="s">
        <v>204</v>
      </c>
      <c r="G55" s="5"/>
    </row>
    <row r="56" spans="1:7" ht="52.5" x14ac:dyDescent="0.2">
      <c r="A56" s="2">
        <v>54</v>
      </c>
      <c r="B56" s="14" t="s">
        <v>205</v>
      </c>
      <c r="C56" s="18" t="s">
        <v>206</v>
      </c>
      <c r="D56" s="18" t="s">
        <v>207</v>
      </c>
      <c r="E56" s="18" t="s">
        <v>65</v>
      </c>
      <c r="F56" s="18" t="s">
        <v>208</v>
      </c>
      <c r="G56" s="5"/>
    </row>
    <row r="57" spans="1:7" ht="52.5" x14ac:dyDescent="0.2">
      <c r="A57" s="2">
        <v>55</v>
      </c>
      <c r="B57" s="14" t="s">
        <v>209</v>
      </c>
      <c r="C57" s="18" t="s">
        <v>210</v>
      </c>
      <c r="D57" s="18" t="s">
        <v>211</v>
      </c>
      <c r="E57" s="18" t="s">
        <v>173</v>
      </c>
      <c r="F57" s="18" t="s">
        <v>212</v>
      </c>
      <c r="G57" s="5"/>
    </row>
    <row r="58" spans="1:7" ht="52.5" x14ac:dyDescent="0.2">
      <c r="A58" s="2">
        <v>56</v>
      </c>
      <c r="B58" s="14" t="s">
        <v>213</v>
      </c>
      <c r="C58" s="18" t="s">
        <v>214</v>
      </c>
      <c r="D58" s="18" t="s">
        <v>215</v>
      </c>
      <c r="E58" s="18" t="s">
        <v>107</v>
      </c>
      <c r="F58" s="18" t="s">
        <v>216</v>
      </c>
      <c r="G58" s="5"/>
    </row>
    <row r="59" spans="1:7" ht="52.5" x14ac:dyDescent="0.2">
      <c r="A59" s="2">
        <v>57</v>
      </c>
      <c r="B59" s="14" t="s">
        <v>217</v>
      </c>
      <c r="C59" s="18" t="s">
        <v>218</v>
      </c>
      <c r="D59" s="18" t="s">
        <v>219</v>
      </c>
      <c r="E59" s="18" t="s">
        <v>24</v>
      </c>
      <c r="F59" s="18" t="s">
        <v>220</v>
      </c>
      <c r="G59" s="5"/>
    </row>
    <row r="60" spans="1:7" ht="52.5" x14ac:dyDescent="0.2">
      <c r="A60" s="2">
        <v>58</v>
      </c>
      <c r="B60" s="14" t="s">
        <v>221</v>
      </c>
      <c r="C60" s="6" t="s">
        <v>222</v>
      </c>
      <c r="D60" s="6" t="s">
        <v>223</v>
      </c>
      <c r="E60" s="18" t="s">
        <v>24</v>
      </c>
      <c r="F60" s="18" t="s">
        <v>224</v>
      </c>
      <c r="G60" s="5"/>
    </row>
    <row r="61" spans="1:7" ht="52.5" x14ac:dyDescent="0.2">
      <c r="A61" s="2">
        <v>59</v>
      </c>
      <c r="B61" s="14" t="s">
        <v>225</v>
      </c>
      <c r="C61" s="18" t="s">
        <v>226</v>
      </c>
      <c r="D61" s="18" t="s">
        <v>227</v>
      </c>
      <c r="E61" s="18" t="s">
        <v>15</v>
      </c>
      <c r="F61" s="18" t="s">
        <v>228</v>
      </c>
      <c r="G61" s="5"/>
    </row>
    <row r="62" spans="1:7" ht="52.5" x14ac:dyDescent="0.2">
      <c r="A62" s="2">
        <v>60</v>
      </c>
      <c r="B62" s="22" t="s">
        <v>229</v>
      </c>
      <c r="C62" s="23" t="s">
        <v>230</v>
      </c>
      <c r="D62" s="24" t="s">
        <v>231</v>
      </c>
      <c r="E62" s="23" t="s">
        <v>15</v>
      </c>
      <c r="F62" s="23" t="s">
        <v>232</v>
      </c>
      <c r="G62" s="5"/>
    </row>
    <row r="64" spans="1:7" ht="31.5" x14ac:dyDescent="0.2">
      <c r="A64" s="34" t="s">
        <v>233</v>
      </c>
      <c r="B64" s="34"/>
      <c r="C64" s="34"/>
      <c r="D64" s="34"/>
      <c r="E64" s="34"/>
    </row>
    <row r="65" spans="1:5" ht="29.25" x14ac:dyDescent="0.2">
      <c r="A65" s="1" t="s">
        <v>1</v>
      </c>
      <c r="B65" s="1" t="s">
        <v>234</v>
      </c>
      <c r="C65" s="1" t="s">
        <v>235</v>
      </c>
      <c r="D65" s="1" t="s">
        <v>6</v>
      </c>
      <c r="E65" s="1" t="s">
        <v>7</v>
      </c>
    </row>
    <row r="66" spans="1:5" ht="52.5" x14ac:dyDescent="0.2">
      <c r="A66" s="2">
        <v>1</v>
      </c>
      <c r="B66" s="25" t="s">
        <v>236</v>
      </c>
      <c r="C66" s="2" t="s">
        <v>237</v>
      </c>
      <c r="D66" s="2">
        <v>267</v>
      </c>
      <c r="E66" s="2"/>
    </row>
    <row r="67" spans="1:5" ht="52.5" x14ac:dyDescent="0.2">
      <c r="A67" s="2">
        <v>2</v>
      </c>
      <c r="B67" s="25" t="s">
        <v>238</v>
      </c>
      <c r="C67" s="2" t="s">
        <v>237</v>
      </c>
      <c r="D67" s="2">
        <v>267</v>
      </c>
      <c r="E67" s="2"/>
    </row>
    <row r="68" spans="1:5" ht="26.25" x14ac:dyDescent="0.2">
      <c r="A68" s="2">
        <v>3</v>
      </c>
      <c r="B68" s="25" t="s">
        <v>239</v>
      </c>
      <c r="C68" s="2" t="s">
        <v>240</v>
      </c>
      <c r="D68" s="2">
        <v>275</v>
      </c>
      <c r="E68" s="2"/>
    </row>
    <row r="69" spans="1:5" ht="26.25" x14ac:dyDescent="0.2">
      <c r="A69" s="2">
        <v>4</v>
      </c>
      <c r="B69" s="25" t="s">
        <v>241</v>
      </c>
      <c r="C69" s="2" t="s">
        <v>240</v>
      </c>
      <c r="D69" s="2">
        <v>275</v>
      </c>
      <c r="E69" s="2"/>
    </row>
    <row r="70" spans="1:5" ht="52.5" x14ac:dyDescent="0.2">
      <c r="A70" s="2">
        <v>5</v>
      </c>
      <c r="B70" s="25" t="s">
        <v>242</v>
      </c>
      <c r="C70" s="2" t="s">
        <v>240</v>
      </c>
      <c r="D70" s="2">
        <v>275</v>
      </c>
      <c r="E70" s="2"/>
    </row>
    <row r="71" spans="1:5" ht="52.5" x14ac:dyDescent="0.2">
      <c r="A71" s="2">
        <v>6</v>
      </c>
      <c r="B71" s="25" t="s">
        <v>243</v>
      </c>
      <c r="C71" s="2" t="s">
        <v>240</v>
      </c>
      <c r="D71" s="2">
        <v>275</v>
      </c>
      <c r="E71" s="2"/>
    </row>
    <row r="72" spans="1:5" ht="26.25" x14ac:dyDescent="0.2">
      <c r="A72" s="2">
        <v>7</v>
      </c>
      <c r="B72" s="25" t="s">
        <v>244</v>
      </c>
      <c r="C72" s="2" t="s">
        <v>240</v>
      </c>
      <c r="D72" s="2">
        <v>275</v>
      </c>
      <c r="E72" s="2"/>
    </row>
    <row r="73" spans="1:5" ht="26.25" x14ac:dyDescent="0.2">
      <c r="A73" s="2">
        <v>8</v>
      </c>
      <c r="B73" s="25" t="s">
        <v>245</v>
      </c>
      <c r="C73" s="2" t="s">
        <v>246</v>
      </c>
      <c r="D73" s="2">
        <v>275</v>
      </c>
      <c r="E73" s="2"/>
    </row>
    <row r="74" spans="1:5" ht="26.25" x14ac:dyDescent="0.2">
      <c r="A74" s="2">
        <v>9</v>
      </c>
      <c r="B74" s="25" t="s">
        <v>247</v>
      </c>
      <c r="C74" s="2" t="s">
        <v>246</v>
      </c>
      <c r="D74" s="2">
        <v>275</v>
      </c>
      <c r="E74" s="2"/>
    </row>
    <row r="75" spans="1:5" ht="26.25" x14ac:dyDescent="0.2">
      <c r="A75" s="2">
        <v>10</v>
      </c>
      <c r="B75" s="25" t="s">
        <v>248</v>
      </c>
      <c r="C75" s="2" t="s">
        <v>246</v>
      </c>
      <c r="D75" s="2">
        <v>275</v>
      </c>
      <c r="E75" s="2"/>
    </row>
    <row r="76" spans="1:5" ht="26.25" x14ac:dyDescent="0.2">
      <c r="A76" s="2">
        <v>11</v>
      </c>
      <c r="B76" s="25" t="s">
        <v>249</v>
      </c>
      <c r="C76" s="2" t="s">
        <v>246</v>
      </c>
      <c r="D76" s="2">
        <v>275</v>
      </c>
      <c r="E76" s="2"/>
    </row>
    <row r="77" spans="1:5" ht="26.25" x14ac:dyDescent="0.2">
      <c r="A77" s="2">
        <v>12</v>
      </c>
      <c r="B77" s="25" t="s">
        <v>250</v>
      </c>
      <c r="C77" s="2" t="s">
        <v>246</v>
      </c>
      <c r="D77" s="2">
        <v>275</v>
      </c>
      <c r="E77" s="2"/>
    </row>
    <row r="78" spans="1:5" ht="26.25" x14ac:dyDescent="0.2">
      <c r="A78" s="2">
        <v>13</v>
      </c>
      <c r="B78" s="25" t="s">
        <v>251</v>
      </c>
      <c r="C78" s="2" t="s">
        <v>246</v>
      </c>
      <c r="D78" s="2">
        <v>275</v>
      </c>
      <c r="E78" s="2"/>
    </row>
    <row r="79" spans="1:5" ht="26.25" x14ac:dyDescent="0.2">
      <c r="A79" s="2">
        <v>14</v>
      </c>
      <c r="B79" s="25" t="s">
        <v>252</v>
      </c>
      <c r="C79" s="2" t="s">
        <v>246</v>
      </c>
      <c r="D79" s="2">
        <v>276</v>
      </c>
      <c r="E79" s="2"/>
    </row>
    <row r="80" spans="1:5" ht="26.25" x14ac:dyDescent="0.2">
      <c r="A80" s="2">
        <v>15</v>
      </c>
      <c r="B80" s="25" t="s">
        <v>253</v>
      </c>
      <c r="C80" s="2" t="s">
        <v>246</v>
      </c>
      <c r="D80" s="2">
        <v>276</v>
      </c>
      <c r="E80" s="2"/>
    </row>
    <row r="81" spans="1:5" ht="26.25" x14ac:dyDescent="0.2">
      <c r="A81" s="2">
        <v>16</v>
      </c>
      <c r="B81" s="25" t="s">
        <v>254</v>
      </c>
      <c r="C81" s="2" t="s">
        <v>255</v>
      </c>
      <c r="D81" s="2">
        <v>276</v>
      </c>
      <c r="E81" s="2"/>
    </row>
    <row r="82" spans="1:5" ht="26.25" x14ac:dyDescent="0.2">
      <c r="A82" s="2">
        <v>17</v>
      </c>
      <c r="B82" s="25" t="s">
        <v>256</v>
      </c>
      <c r="C82" s="2" t="s">
        <v>255</v>
      </c>
      <c r="D82" s="2">
        <v>276</v>
      </c>
      <c r="E82" s="2"/>
    </row>
    <row r="83" spans="1:5" ht="26.25" x14ac:dyDescent="0.2">
      <c r="A83" s="2">
        <v>18</v>
      </c>
      <c r="B83" s="25" t="s">
        <v>257</v>
      </c>
      <c r="C83" s="2" t="s">
        <v>258</v>
      </c>
      <c r="D83" s="2">
        <v>276</v>
      </c>
      <c r="E83" s="2"/>
    </row>
    <row r="84" spans="1:5" ht="26.25" x14ac:dyDescent="0.2">
      <c r="A84" s="2">
        <v>19</v>
      </c>
      <c r="B84" s="25" t="s">
        <v>259</v>
      </c>
      <c r="C84" s="2" t="s">
        <v>258</v>
      </c>
      <c r="D84" s="2">
        <v>276</v>
      </c>
      <c r="E84" s="2"/>
    </row>
    <row r="85" spans="1:5" ht="26.25" x14ac:dyDescent="0.2">
      <c r="A85" s="2">
        <v>20</v>
      </c>
      <c r="B85" s="25" t="s">
        <v>260</v>
      </c>
      <c r="C85" s="2" t="s">
        <v>258</v>
      </c>
      <c r="D85" s="2">
        <v>276</v>
      </c>
      <c r="E85" s="2"/>
    </row>
    <row r="86" spans="1:5" ht="26.25" x14ac:dyDescent="0.2">
      <c r="A86" s="2">
        <v>21</v>
      </c>
      <c r="B86" s="25" t="s">
        <v>261</v>
      </c>
      <c r="C86" s="2" t="s">
        <v>258</v>
      </c>
      <c r="D86" s="2">
        <v>276</v>
      </c>
      <c r="E86" s="2"/>
    </row>
    <row r="87" spans="1:5" ht="52.5" x14ac:dyDescent="0.2">
      <c r="A87" s="2">
        <v>22</v>
      </c>
      <c r="B87" s="25" t="s">
        <v>262</v>
      </c>
      <c r="C87" s="2" t="s">
        <v>258</v>
      </c>
      <c r="D87" s="2">
        <v>276</v>
      </c>
      <c r="E87" s="2"/>
    </row>
    <row r="88" spans="1:5" ht="26.25" x14ac:dyDescent="0.2">
      <c r="A88" s="2">
        <v>23</v>
      </c>
      <c r="B88" s="25" t="s">
        <v>263</v>
      </c>
      <c r="C88" s="2" t="s">
        <v>258</v>
      </c>
      <c r="D88" s="2">
        <v>276</v>
      </c>
      <c r="E88" s="2"/>
    </row>
    <row r="89" spans="1:5" ht="26.25" x14ac:dyDescent="0.2">
      <c r="A89" s="2">
        <v>24</v>
      </c>
      <c r="B89" s="25" t="s">
        <v>264</v>
      </c>
      <c r="C89" s="2" t="s">
        <v>258</v>
      </c>
      <c r="D89" s="2">
        <v>276</v>
      </c>
      <c r="E89" s="2"/>
    </row>
    <row r="90" spans="1:5" ht="26.25" x14ac:dyDescent="0.2">
      <c r="A90" s="2">
        <v>25</v>
      </c>
      <c r="B90" s="25" t="s">
        <v>265</v>
      </c>
      <c r="C90" s="2" t="s">
        <v>258</v>
      </c>
      <c r="D90" s="2">
        <v>276</v>
      </c>
      <c r="E90" s="2"/>
    </row>
    <row r="91" spans="1:5" ht="26.25" x14ac:dyDescent="0.2">
      <c r="A91" s="2">
        <v>26</v>
      </c>
      <c r="B91" s="25" t="s">
        <v>266</v>
      </c>
      <c r="C91" s="2" t="s">
        <v>258</v>
      </c>
      <c r="D91" s="2">
        <v>276</v>
      </c>
      <c r="E91" s="2"/>
    </row>
    <row r="92" spans="1:5" ht="52.5" x14ac:dyDescent="0.2">
      <c r="A92" s="2">
        <v>27</v>
      </c>
      <c r="B92" s="25" t="s">
        <v>267</v>
      </c>
      <c r="C92" s="2" t="s">
        <v>258</v>
      </c>
      <c r="D92" s="2">
        <v>277</v>
      </c>
      <c r="E92" s="2"/>
    </row>
    <row r="93" spans="1:5" ht="26.25" x14ac:dyDescent="0.2">
      <c r="A93" s="2">
        <v>28</v>
      </c>
      <c r="B93" s="25" t="s">
        <v>268</v>
      </c>
      <c r="C93" s="2" t="s">
        <v>258</v>
      </c>
      <c r="D93" s="2">
        <v>277</v>
      </c>
      <c r="E93" s="2"/>
    </row>
    <row r="94" spans="1:5" ht="26.25" x14ac:dyDescent="0.2">
      <c r="A94" s="2">
        <v>29</v>
      </c>
      <c r="B94" s="25" t="s">
        <v>269</v>
      </c>
      <c r="C94" s="2"/>
      <c r="D94" s="2">
        <v>277</v>
      </c>
      <c r="E94" s="2"/>
    </row>
    <row r="95" spans="1:5" ht="52.5" x14ac:dyDescent="0.2">
      <c r="A95" s="2">
        <v>30</v>
      </c>
      <c r="B95" s="25" t="s">
        <v>270</v>
      </c>
      <c r="C95" s="2" t="s">
        <v>271</v>
      </c>
      <c r="D95" s="2">
        <v>277</v>
      </c>
      <c r="E95" s="2"/>
    </row>
    <row r="96" spans="1:5" ht="52.5" x14ac:dyDescent="0.2">
      <c r="A96" s="2">
        <v>31</v>
      </c>
      <c r="B96" s="25" t="s">
        <v>272</v>
      </c>
      <c r="C96" s="2" t="s">
        <v>271</v>
      </c>
      <c r="D96" s="2">
        <v>278</v>
      </c>
      <c r="E96" s="2"/>
    </row>
    <row r="97" spans="1:5" ht="52.5" x14ac:dyDescent="0.2">
      <c r="A97" s="2">
        <v>32</v>
      </c>
      <c r="B97" s="25" t="s">
        <v>273</v>
      </c>
      <c r="C97" s="2" t="s">
        <v>271</v>
      </c>
      <c r="D97" s="2">
        <v>278</v>
      </c>
      <c r="E97" s="2"/>
    </row>
    <row r="98" spans="1:5" ht="52.5" x14ac:dyDescent="0.2">
      <c r="A98" s="2">
        <v>33</v>
      </c>
      <c r="B98" s="25" t="s">
        <v>274</v>
      </c>
      <c r="C98" s="2" t="s">
        <v>271</v>
      </c>
      <c r="D98" s="2">
        <v>278</v>
      </c>
      <c r="E98" s="2"/>
    </row>
    <row r="99" spans="1:5" ht="26.25" x14ac:dyDescent="0.2">
      <c r="A99" s="2">
        <v>34</v>
      </c>
      <c r="B99" s="25" t="s">
        <v>275</v>
      </c>
      <c r="C99" s="2" t="s">
        <v>271</v>
      </c>
      <c r="D99" s="2">
        <v>278</v>
      </c>
      <c r="E99" s="2"/>
    </row>
    <row r="100" spans="1:5" ht="52.5" x14ac:dyDescent="0.2">
      <c r="A100" s="2">
        <v>35</v>
      </c>
      <c r="B100" s="25" t="s">
        <v>276</v>
      </c>
      <c r="C100" s="2" t="s">
        <v>271</v>
      </c>
      <c r="D100" s="2">
        <v>278</v>
      </c>
      <c r="E100" s="2"/>
    </row>
    <row r="101" spans="1:5" ht="78.75" x14ac:dyDescent="0.2">
      <c r="A101" s="2">
        <v>36</v>
      </c>
      <c r="B101" s="25" t="s">
        <v>277</v>
      </c>
      <c r="C101" s="2" t="s">
        <v>271</v>
      </c>
      <c r="D101" s="2">
        <v>278</v>
      </c>
      <c r="E101" s="2"/>
    </row>
    <row r="102" spans="1:5" ht="26.25" x14ac:dyDescent="0.2">
      <c r="A102" s="2">
        <v>37</v>
      </c>
      <c r="B102" s="25" t="s">
        <v>278</v>
      </c>
      <c r="C102" s="2" t="s">
        <v>271</v>
      </c>
      <c r="D102" s="2">
        <v>278</v>
      </c>
      <c r="E102" s="2"/>
    </row>
    <row r="103" spans="1:5" ht="26.25" x14ac:dyDescent="0.2">
      <c r="A103" s="2">
        <v>38</v>
      </c>
      <c r="B103" s="25" t="s">
        <v>279</v>
      </c>
      <c r="C103" s="2" t="s">
        <v>271</v>
      </c>
      <c r="D103" s="2"/>
      <c r="E103" s="2"/>
    </row>
    <row r="104" spans="1:5" ht="26.25" x14ac:dyDescent="0.2">
      <c r="A104" s="2">
        <v>39</v>
      </c>
      <c r="B104" s="25" t="s">
        <v>280</v>
      </c>
      <c r="C104" s="2" t="s">
        <v>271</v>
      </c>
      <c r="D104" s="2">
        <v>279</v>
      </c>
      <c r="E104" s="2"/>
    </row>
    <row r="105" spans="1:5" ht="26.25" x14ac:dyDescent="0.2">
      <c r="A105" s="2">
        <v>40</v>
      </c>
      <c r="B105" s="25" t="s">
        <v>281</v>
      </c>
      <c r="C105" s="2" t="s">
        <v>271</v>
      </c>
      <c r="D105" s="2">
        <v>279</v>
      </c>
      <c r="E105" s="2"/>
    </row>
    <row r="106" spans="1:5" ht="26.25" x14ac:dyDescent="0.2">
      <c r="A106" s="2">
        <v>41</v>
      </c>
      <c r="B106" s="25" t="s">
        <v>282</v>
      </c>
      <c r="C106" s="2" t="s">
        <v>271</v>
      </c>
      <c r="D106" s="2">
        <v>279</v>
      </c>
      <c r="E106" s="2"/>
    </row>
    <row r="107" spans="1:5" ht="26.25" x14ac:dyDescent="0.2">
      <c r="A107" s="2">
        <v>42</v>
      </c>
      <c r="B107" s="25" t="s">
        <v>283</v>
      </c>
      <c r="C107" s="2" t="s">
        <v>271</v>
      </c>
      <c r="D107" s="2">
        <v>279</v>
      </c>
      <c r="E107" s="2"/>
    </row>
    <row r="108" spans="1:5" ht="52.5" x14ac:dyDescent="0.2">
      <c r="A108" s="2">
        <v>43</v>
      </c>
      <c r="B108" s="25" t="s">
        <v>284</v>
      </c>
      <c r="C108" s="2" t="s">
        <v>271</v>
      </c>
      <c r="D108" s="2">
        <v>279</v>
      </c>
      <c r="E108" s="2"/>
    </row>
    <row r="109" spans="1:5" ht="26.25" x14ac:dyDescent="0.2">
      <c r="A109" s="2">
        <v>44</v>
      </c>
      <c r="B109" s="25" t="s">
        <v>285</v>
      </c>
      <c r="C109" s="2" t="s">
        <v>271</v>
      </c>
      <c r="D109" s="2">
        <v>279</v>
      </c>
      <c r="E109" s="2"/>
    </row>
    <row r="110" spans="1:5" ht="26.25" x14ac:dyDescent="0.2">
      <c r="A110" s="2">
        <v>45</v>
      </c>
      <c r="B110" s="25" t="s">
        <v>286</v>
      </c>
      <c r="C110" s="2" t="s">
        <v>271</v>
      </c>
      <c r="D110" s="2">
        <v>279</v>
      </c>
      <c r="E110" s="2"/>
    </row>
    <row r="111" spans="1:5" ht="26.25" x14ac:dyDescent="0.2">
      <c r="A111" s="2">
        <v>46</v>
      </c>
      <c r="B111" s="25" t="s">
        <v>287</v>
      </c>
      <c r="C111" s="2" t="s">
        <v>288</v>
      </c>
      <c r="D111" s="2">
        <v>279</v>
      </c>
      <c r="E111" s="2"/>
    </row>
    <row r="112" spans="1:5" ht="52.5" x14ac:dyDescent="0.2">
      <c r="A112" s="2">
        <v>47</v>
      </c>
      <c r="B112" s="25" t="s">
        <v>289</v>
      </c>
      <c r="C112" s="2" t="s">
        <v>288</v>
      </c>
      <c r="D112" s="2">
        <v>279</v>
      </c>
      <c r="E112" s="2"/>
    </row>
    <row r="113" spans="1:5" ht="52.5" x14ac:dyDescent="0.2">
      <c r="A113" s="2">
        <v>48</v>
      </c>
      <c r="B113" s="25" t="s">
        <v>290</v>
      </c>
      <c r="C113" s="2" t="s">
        <v>291</v>
      </c>
      <c r="D113" s="2">
        <v>279</v>
      </c>
      <c r="E113" s="2"/>
    </row>
    <row r="114" spans="1:5" ht="26.25" x14ac:dyDescent="0.2">
      <c r="A114" s="2">
        <v>49</v>
      </c>
      <c r="B114" s="25" t="s">
        <v>292</v>
      </c>
      <c r="C114" s="2" t="s">
        <v>291</v>
      </c>
      <c r="D114" s="2">
        <v>279</v>
      </c>
      <c r="E114" s="2"/>
    </row>
    <row r="115" spans="1:5" ht="26.25" x14ac:dyDescent="0.2">
      <c r="A115" s="2">
        <v>50</v>
      </c>
      <c r="B115" s="25" t="s">
        <v>293</v>
      </c>
      <c r="C115" s="2" t="s">
        <v>291</v>
      </c>
      <c r="D115" s="2">
        <v>280</v>
      </c>
      <c r="E115" s="2"/>
    </row>
    <row r="116" spans="1:5" ht="26.25" x14ac:dyDescent="0.2">
      <c r="A116" s="2">
        <v>51</v>
      </c>
      <c r="B116" s="25" t="s">
        <v>294</v>
      </c>
      <c r="C116" s="2" t="s">
        <v>291</v>
      </c>
      <c r="D116" s="2">
        <v>280</v>
      </c>
      <c r="E116" s="2"/>
    </row>
    <row r="117" spans="1:5" ht="26.25" x14ac:dyDescent="0.2">
      <c r="A117" s="2">
        <v>52</v>
      </c>
      <c r="B117" s="25" t="s">
        <v>295</v>
      </c>
      <c r="C117" s="2" t="s">
        <v>296</v>
      </c>
      <c r="D117" s="2">
        <v>280</v>
      </c>
      <c r="E117" s="2"/>
    </row>
    <row r="118" spans="1:5" ht="26.25" x14ac:dyDescent="0.2">
      <c r="A118" s="2">
        <v>53</v>
      </c>
      <c r="B118" s="25" t="s">
        <v>297</v>
      </c>
      <c r="C118" s="2" t="s">
        <v>296</v>
      </c>
      <c r="D118" s="2">
        <v>280</v>
      </c>
      <c r="E118" s="2"/>
    </row>
    <row r="119" spans="1:5" ht="26.25" x14ac:dyDescent="0.2">
      <c r="A119" s="2">
        <v>54</v>
      </c>
      <c r="B119" s="25" t="s">
        <v>298</v>
      </c>
      <c r="C119" s="2" t="s">
        <v>296</v>
      </c>
      <c r="D119" s="2">
        <v>280</v>
      </c>
      <c r="E119" s="2"/>
    </row>
    <row r="120" spans="1:5" ht="26.25" x14ac:dyDescent="0.2">
      <c r="A120" s="2">
        <v>55</v>
      </c>
      <c r="B120" s="25" t="s">
        <v>299</v>
      </c>
      <c r="C120" s="2" t="s">
        <v>296</v>
      </c>
      <c r="D120" s="2">
        <v>280</v>
      </c>
      <c r="E120" s="2"/>
    </row>
    <row r="121" spans="1:5" ht="26.25" x14ac:dyDescent="0.2">
      <c r="A121" s="2">
        <v>56</v>
      </c>
      <c r="B121" s="25" t="s">
        <v>300</v>
      </c>
      <c r="C121" s="2" t="s">
        <v>296</v>
      </c>
      <c r="D121" s="2">
        <v>280</v>
      </c>
      <c r="E121" s="2"/>
    </row>
    <row r="122" spans="1:5" ht="26.25" x14ac:dyDescent="0.2">
      <c r="A122" s="2">
        <v>57</v>
      </c>
      <c r="B122" s="25" t="s">
        <v>301</v>
      </c>
      <c r="C122" s="2" t="s">
        <v>296</v>
      </c>
      <c r="D122" s="2">
        <v>280</v>
      </c>
      <c r="E122" s="2"/>
    </row>
    <row r="123" spans="1:5" ht="26.25" x14ac:dyDescent="0.2">
      <c r="A123" s="2">
        <v>58</v>
      </c>
      <c r="B123" s="25" t="s">
        <v>302</v>
      </c>
      <c r="C123" s="2" t="s">
        <v>296</v>
      </c>
      <c r="D123" s="2">
        <v>280</v>
      </c>
      <c r="E123" s="2"/>
    </row>
    <row r="124" spans="1:5" ht="26.25" x14ac:dyDescent="0.2">
      <c r="A124" s="2">
        <v>59</v>
      </c>
      <c r="B124" s="25" t="s">
        <v>303</v>
      </c>
      <c r="C124" s="2" t="s">
        <v>296</v>
      </c>
      <c r="D124" s="2">
        <v>280</v>
      </c>
      <c r="E124" s="2"/>
    </row>
    <row r="125" spans="1:5" ht="26.25" x14ac:dyDescent="0.2">
      <c r="A125" s="2">
        <v>60</v>
      </c>
      <c r="B125" s="25" t="s">
        <v>304</v>
      </c>
      <c r="C125" s="2" t="s">
        <v>296</v>
      </c>
      <c r="D125" s="2">
        <v>280</v>
      </c>
      <c r="E125" s="2"/>
    </row>
    <row r="126" spans="1:5" ht="26.25" x14ac:dyDescent="0.2">
      <c r="A126" s="2">
        <v>61</v>
      </c>
      <c r="B126" s="25" t="s">
        <v>305</v>
      </c>
      <c r="C126" s="2" t="s">
        <v>296</v>
      </c>
      <c r="D126" s="2">
        <v>280</v>
      </c>
      <c r="E126" s="2"/>
    </row>
    <row r="127" spans="1:5" ht="26.25" x14ac:dyDescent="0.2">
      <c r="A127" s="2">
        <v>62</v>
      </c>
      <c r="B127" s="25" t="s">
        <v>306</v>
      </c>
      <c r="C127" s="2" t="s">
        <v>296</v>
      </c>
      <c r="D127" s="2">
        <v>280</v>
      </c>
      <c r="E127" s="2"/>
    </row>
    <row r="128" spans="1:5" ht="26.25" x14ac:dyDescent="0.2">
      <c r="A128" s="2">
        <v>63</v>
      </c>
      <c r="B128" s="25" t="s">
        <v>307</v>
      </c>
      <c r="C128" s="2" t="s">
        <v>296</v>
      </c>
      <c r="D128" s="2">
        <v>280</v>
      </c>
      <c r="E128" s="2"/>
    </row>
    <row r="129" spans="1:5" ht="26.25" x14ac:dyDescent="0.2">
      <c r="A129" s="2">
        <v>64</v>
      </c>
      <c r="B129" s="25" t="s">
        <v>308</v>
      </c>
      <c r="C129" s="2" t="s">
        <v>296</v>
      </c>
      <c r="D129" s="2">
        <v>280</v>
      </c>
      <c r="E129" s="2"/>
    </row>
    <row r="130" spans="1:5" ht="52.5" x14ac:dyDescent="0.2">
      <c r="A130" s="2">
        <v>65</v>
      </c>
      <c r="B130" s="25" t="s">
        <v>309</v>
      </c>
      <c r="C130" s="2" t="s">
        <v>296</v>
      </c>
      <c r="D130" s="2">
        <v>280</v>
      </c>
      <c r="E130" s="2"/>
    </row>
    <row r="131" spans="1:5" ht="26.25" x14ac:dyDescent="0.2">
      <c r="A131" s="2">
        <v>66</v>
      </c>
      <c r="B131" s="25" t="s">
        <v>310</v>
      </c>
      <c r="C131" s="2" t="s">
        <v>296</v>
      </c>
      <c r="D131" s="2">
        <v>280</v>
      </c>
      <c r="E131" s="2"/>
    </row>
    <row r="132" spans="1:5" ht="52.5" x14ac:dyDescent="0.2">
      <c r="A132" s="2">
        <v>67</v>
      </c>
      <c r="B132" s="25" t="s">
        <v>311</v>
      </c>
      <c r="C132" s="2" t="s">
        <v>296</v>
      </c>
      <c r="D132" s="2">
        <v>280</v>
      </c>
      <c r="E132" s="2"/>
    </row>
    <row r="133" spans="1:5" ht="105" x14ac:dyDescent="0.2">
      <c r="A133" s="2">
        <v>68</v>
      </c>
      <c r="B133" s="25" t="s">
        <v>312</v>
      </c>
      <c r="C133" s="2" t="s">
        <v>296</v>
      </c>
      <c r="D133" s="2">
        <v>281</v>
      </c>
      <c r="E133" s="2"/>
    </row>
    <row r="134" spans="1:5" ht="26.25" x14ac:dyDescent="0.2">
      <c r="A134" s="2">
        <v>69</v>
      </c>
      <c r="B134" s="25" t="s">
        <v>313</v>
      </c>
      <c r="C134" s="2" t="s">
        <v>296</v>
      </c>
      <c r="D134" s="2">
        <v>281</v>
      </c>
      <c r="E134" s="2"/>
    </row>
    <row r="135" spans="1:5" ht="26.25" x14ac:dyDescent="0.2">
      <c r="A135" s="2">
        <v>70</v>
      </c>
      <c r="B135" s="25" t="s">
        <v>314</v>
      </c>
      <c r="C135" s="2" t="s">
        <v>296</v>
      </c>
      <c r="D135" s="2">
        <v>281</v>
      </c>
      <c r="E135" s="2"/>
    </row>
    <row r="136" spans="1:5" ht="26.25" x14ac:dyDescent="0.2">
      <c r="A136" s="2">
        <v>71</v>
      </c>
      <c r="B136" s="25" t="s">
        <v>315</v>
      </c>
      <c r="C136" s="2" t="s">
        <v>296</v>
      </c>
      <c r="D136" s="2">
        <v>281</v>
      </c>
      <c r="E136" s="2"/>
    </row>
    <row r="137" spans="1:5" ht="52.5" x14ac:dyDescent="0.2">
      <c r="A137" s="2">
        <v>72</v>
      </c>
      <c r="B137" s="25" t="s">
        <v>316</v>
      </c>
      <c r="C137" s="2" t="s">
        <v>296</v>
      </c>
      <c r="D137" s="2">
        <v>281</v>
      </c>
      <c r="E137" s="2"/>
    </row>
    <row r="138" spans="1:5" ht="26.25" x14ac:dyDescent="0.2">
      <c r="A138" s="2">
        <v>73</v>
      </c>
      <c r="B138" s="25" t="s">
        <v>317</v>
      </c>
      <c r="C138" s="2" t="s">
        <v>296</v>
      </c>
      <c r="D138" s="2">
        <v>281</v>
      </c>
      <c r="E138" s="2"/>
    </row>
    <row r="139" spans="1:5" ht="52.5" x14ac:dyDescent="0.2">
      <c r="A139" s="2">
        <v>74</v>
      </c>
      <c r="B139" s="25" t="s">
        <v>318</v>
      </c>
      <c r="C139" s="2" t="s">
        <v>296</v>
      </c>
      <c r="D139" s="2">
        <v>281</v>
      </c>
      <c r="E139" s="2"/>
    </row>
    <row r="140" spans="1:5" ht="26.25" x14ac:dyDescent="0.2">
      <c r="A140" s="2">
        <v>75</v>
      </c>
      <c r="B140" s="25" t="s">
        <v>319</v>
      </c>
      <c r="C140" s="2" t="s">
        <v>296</v>
      </c>
      <c r="D140" s="2">
        <v>281</v>
      </c>
      <c r="E140" s="2"/>
    </row>
    <row r="141" spans="1:5" ht="26.25" x14ac:dyDescent="0.2">
      <c r="A141" s="2">
        <v>76</v>
      </c>
      <c r="B141" s="25" t="s">
        <v>320</v>
      </c>
      <c r="C141" s="2" t="s">
        <v>296</v>
      </c>
      <c r="D141" s="2">
        <v>281</v>
      </c>
      <c r="E141" s="2"/>
    </row>
    <row r="142" spans="1:5" ht="105" x14ac:dyDescent="0.2">
      <c r="A142" s="2">
        <v>77</v>
      </c>
      <c r="B142" s="25" t="s">
        <v>321</v>
      </c>
      <c r="C142" s="2" t="s">
        <v>296</v>
      </c>
      <c r="D142" s="2">
        <v>281</v>
      </c>
      <c r="E142" s="2"/>
    </row>
    <row r="143" spans="1:5" ht="26.25" x14ac:dyDescent="0.2">
      <c r="A143" s="2">
        <v>78</v>
      </c>
      <c r="B143" s="25" t="s">
        <v>322</v>
      </c>
      <c r="C143" s="2" t="s">
        <v>296</v>
      </c>
      <c r="D143" s="2">
        <v>281</v>
      </c>
      <c r="E143" s="2"/>
    </row>
    <row r="144" spans="1:5" ht="26.25" x14ac:dyDescent="0.2">
      <c r="A144" s="2">
        <v>79</v>
      </c>
      <c r="B144" s="25" t="s">
        <v>323</v>
      </c>
      <c r="C144" s="2" t="s">
        <v>296</v>
      </c>
      <c r="D144" s="2">
        <v>281</v>
      </c>
      <c r="E144" s="2"/>
    </row>
    <row r="145" spans="1:5" ht="26.25" x14ac:dyDescent="0.2">
      <c r="A145" s="2">
        <v>80</v>
      </c>
      <c r="B145" s="25" t="s">
        <v>324</v>
      </c>
      <c r="C145" s="2" t="s">
        <v>296</v>
      </c>
      <c r="D145" s="2">
        <v>282</v>
      </c>
      <c r="E145" s="2"/>
    </row>
    <row r="146" spans="1:5" ht="52.5" x14ac:dyDescent="0.2">
      <c r="A146" s="2">
        <v>81</v>
      </c>
      <c r="B146" s="25" t="s">
        <v>325</v>
      </c>
      <c r="C146" s="2" t="s">
        <v>296</v>
      </c>
      <c r="D146" s="2">
        <v>282</v>
      </c>
      <c r="E146" s="2"/>
    </row>
    <row r="147" spans="1:5" ht="52.5" x14ac:dyDescent="0.2">
      <c r="A147" s="2">
        <v>82</v>
      </c>
      <c r="B147" s="25" t="s">
        <v>326</v>
      </c>
      <c r="C147" s="2" t="s">
        <v>296</v>
      </c>
      <c r="D147" s="2">
        <v>282</v>
      </c>
      <c r="E147" s="2"/>
    </row>
    <row r="148" spans="1:5" ht="26.25" x14ac:dyDescent="0.2">
      <c r="A148" s="2">
        <v>83</v>
      </c>
      <c r="B148" s="25" t="s">
        <v>327</v>
      </c>
      <c r="C148" s="2" t="s">
        <v>296</v>
      </c>
      <c r="D148" s="2">
        <v>282</v>
      </c>
      <c r="E148" s="2"/>
    </row>
    <row r="149" spans="1:5" ht="26.25" x14ac:dyDescent="0.2">
      <c r="A149" s="2">
        <v>84</v>
      </c>
      <c r="B149" s="25" t="s">
        <v>328</v>
      </c>
      <c r="C149" s="2" t="s">
        <v>296</v>
      </c>
      <c r="D149" s="2">
        <v>282</v>
      </c>
      <c r="E149" s="2"/>
    </row>
    <row r="150" spans="1:5" ht="26.25" x14ac:dyDescent="0.2">
      <c r="A150" s="2">
        <v>85</v>
      </c>
      <c r="B150" s="25" t="s">
        <v>329</v>
      </c>
      <c r="C150" s="2" t="s">
        <v>296</v>
      </c>
      <c r="D150" s="2">
        <v>282</v>
      </c>
      <c r="E150" s="2"/>
    </row>
    <row r="151" spans="1:5" ht="26.25" x14ac:dyDescent="0.2">
      <c r="A151" s="2">
        <v>86</v>
      </c>
      <c r="B151" s="25" t="s">
        <v>330</v>
      </c>
      <c r="C151" s="2" t="s">
        <v>296</v>
      </c>
      <c r="D151" s="2">
        <v>282</v>
      </c>
      <c r="E151" s="2"/>
    </row>
    <row r="152" spans="1:5" ht="26.25" x14ac:dyDescent="0.2">
      <c r="A152" s="2">
        <v>87</v>
      </c>
      <c r="B152" s="25" t="s">
        <v>331</v>
      </c>
      <c r="C152" s="2" t="s">
        <v>296</v>
      </c>
      <c r="D152" s="2">
        <v>282</v>
      </c>
      <c r="E152" s="2"/>
    </row>
    <row r="153" spans="1:5" ht="78.75" x14ac:dyDescent="0.2">
      <c r="A153" s="2">
        <v>88</v>
      </c>
      <c r="B153" s="25" t="s">
        <v>332</v>
      </c>
      <c r="C153" s="2" t="s">
        <v>296</v>
      </c>
      <c r="D153" s="2">
        <v>282</v>
      </c>
      <c r="E153" s="2"/>
    </row>
    <row r="154" spans="1:5" ht="78.75" x14ac:dyDescent="0.2">
      <c r="A154" s="2">
        <v>89</v>
      </c>
      <c r="B154" s="25" t="s">
        <v>333</v>
      </c>
      <c r="C154" s="2" t="s">
        <v>296</v>
      </c>
      <c r="D154" s="2">
        <v>282</v>
      </c>
      <c r="E154" s="2"/>
    </row>
    <row r="155" spans="1:5" ht="78.75" x14ac:dyDescent="0.2">
      <c r="A155" s="2">
        <v>90</v>
      </c>
      <c r="B155" s="25" t="s">
        <v>334</v>
      </c>
      <c r="C155" s="2" t="s">
        <v>296</v>
      </c>
      <c r="D155" s="2">
        <v>283</v>
      </c>
      <c r="E155" s="2"/>
    </row>
    <row r="156" spans="1:5" ht="78.75" x14ac:dyDescent="0.2">
      <c r="A156" s="2">
        <v>91</v>
      </c>
      <c r="B156" s="25" t="s">
        <v>335</v>
      </c>
      <c r="C156" s="2" t="s">
        <v>296</v>
      </c>
      <c r="D156" s="2">
        <v>283</v>
      </c>
      <c r="E156" s="2"/>
    </row>
    <row r="157" spans="1:5" ht="78.75" x14ac:dyDescent="0.2">
      <c r="A157" s="2">
        <v>92</v>
      </c>
      <c r="B157" s="25" t="s">
        <v>336</v>
      </c>
      <c r="C157" s="2" t="s">
        <v>296</v>
      </c>
      <c r="D157" s="2">
        <v>283</v>
      </c>
      <c r="E157" s="2"/>
    </row>
    <row r="158" spans="1:5" ht="52.5" x14ac:dyDescent="0.2">
      <c r="A158" s="2">
        <v>93</v>
      </c>
      <c r="B158" s="25" t="s">
        <v>337</v>
      </c>
      <c r="C158" s="2" t="s">
        <v>338</v>
      </c>
      <c r="D158" s="2">
        <v>284</v>
      </c>
      <c r="E158" s="2"/>
    </row>
    <row r="159" spans="1:5" ht="52.5" x14ac:dyDescent="0.2">
      <c r="A159" s="2">
        <v>94</v>
      </c>
      <c r="B159" s="25" t="s">
        <v>339</v>
      </c>
      <c r="C159" s="2" t="s">
        <v>338</v>
      </c>
      <c r="D159" s="2">
        <v>284</v>
      </c>
      <c r="E159" s="2"/>
    </row>
    <row r="160" spans="1:5" ht="26.25" x14ac:dyDescent="0.2">
      <c r="A160" s="2">
        <v>95</v>
      </c>
      <c r="B160" s="25" t="s">
        <v>340</v>
      </c>
      <c r="C160" s="2" t="s">
        <v>338</v>
      </c>
      <c r="D160" s="2">
        <v>284</v>
      </c>
      <c r="E160" s="2"/>
    </row>
    <row r="161" spans="1:5" ht="26.25" x14ac:dyDescent="0.2">
      <c r="A161" s="2">
        <v>96</v>
      </c>
      <c r="B161" s="25" t="s">
        <v>341</v>
      </c>
      <c r="C161" s="2" t="s">
        <v>342</v>
      </c>
      <c r="D161" s="2">
        <v>285</v>
      </c>
      <c r="E161" s="2"/>
    </row>
    <row r="162" spans="1:5" ht="26.25" x14ac:dyDescent="0.2">
      <c r="A162" s="2">
        <v>97</v>
      </c>
      <c r="B162" s="25" t="s">
        <v>343</v>
      </c>
      <c r="C162" s="2" t="s">
        <v>342</v>
      </c>
      <c r="D162" s="2">
        <v>285</v>
      </c>
      <c r="E162" s="2"/>
    </row>
    <row r="163" spans="1:5" ht="26.25" x14ac:dyDescent="0.2">
      <c r="A163" s="2">
        <v>98</v>
      </c>
      <c r="B163" s="25" t="s">
        <v>344</v>
      </c>
      <c r="C163" s="2" t="s">
        <v>342</v>
      </c>
      <c r="D163" s="2">
        <v>285</v>
      </c>
      <c r="E163" s="2"/>
    </row>
    <row r="164" spans="1:5" ht="26.25" x14ac:dyDescent="0.2">
      <c r="A164" s="2">
        <v>99</v>
      </c>
      <c r="B164" s="25" t="s">
        <v>345</v>
      </c>
      <c r="C164" s="2" t="s">
        <v>342</v>
      </c>
      <c r="D164" s="2">
        <v>285</v>
      </c>
      <c r="E164" s="2"/>
    </row>
    <row r="165" spans="1:5" ht="26.25" x14ac:dyDescent="0.2">
      <c r="A165" s="2">
        <v>100</v>
      </c>
      <c r="B165" s="25" t="s">
        <v>346</v>
      </c>
      <c r="C165" s="2" t="s">
        <v>342</v>
      </c>
      <c r="D165" s="2">
        <v>285</v>
      </c>
      <c r="E165" s="2"/>
    </row>
    <row r="166" spans="1:5" ht="26.25" x14ac:dyDescent="0.2">
      <c r="A166" s="2">
        <v>101</v>
      </c>
      <c r="B166" s="25" t="s">
        <v>347</v>
      </c>
      <c r="C166" s="2" t="s">
        <v>342</v>
      </c>
      <c r="D166" s="2">
        <v>285</v>
      </c>
      <c r="E166" s="2"/>
    </row>
    <row r="167" spans="1:5" ht="26.25" x14ac:dyDescent="0.2">
      <c r="A167" s="2">
        <v>102</v>
      </c>
      <c r="B167" s="25" t="s">
        <v>348</v>
      </c>
      <c r="C167" s="2" t="s">
        <v>342</v>
      </c>
      <c r="D167" s="2">
        <v>285</v>
      </c>
      <c r="E167" s="2"/>
    </row>
    <row r="168" spans="1:5" ht="26.25" x14ac:dyDescent="0.2">
      <c r="A168" s="2">
        <v>103</v>
      </c>
      <c r="B168" s="25" t="s">
        <v>349</v>
      </c>
      <c r="C168" s="2" t="s">
        <v>342</v>
      </c>
      <c r="D168" s="2">
        <v>285</v>
      </c>
      <c r="E168" s="2"/>
    </row>
    <row r="169" spans="1:5" ht="26.25" x14ac:dyDescent="0.2">
      <c r="A169" s="2">
        <v>104</v>
      </c>
      <c r="B169" s="25" t="s">
        <v>350</v>
      </c>
      <c r="C169" s="2" t="s">
        <v>342</v>
      </c>
      <c r="D169" s="2">
        <v>285</v>
      </c>
      <c r="E169" s="2"/>
    </row>
    <row r="170" spans="1:5" ht="26.25" x14ac:dyDescent="0.2">
      <c r="A170" s="2">
        <v>105</v>
      </c>
      <c r="B170" s="25" t="s">
        <v>351</v>
      </c>
      <c r="C170" s="2" t="s">
        <v>342</v>
      </c>
      <c r="D170" s="2">
        <v>285</v>
      </c>
      <c r="E170" s="2"/>
    </row>
    <row r="171" spans="1:5" ht="26.25" x14ac:dyDescent="0.2">
      <c r="A171" s="2">
        <v>106</v>
      </c>
      <c r="B171" s="25" t="s">
        <v>352</v>
      </c>
      <c r="C171" s="2" t="s">
        <v>342</v>
      </c>
      <c r="D171" s="2">
        <v>285</v>
      </c>
      <c r="E171" s="2"/>
    </row>
    <row r="172" spans="1:5" ht="52.5" x14ac:dyDescent="0.2">
      <c r="A172" s="2">
        <v>107</v>
      </c>
      <c r="B172" s="25" t="s">
        <v>353</v>
      </c>
      <c r="C172" s="2" t="s">
        <v>354</v>
      </c>
      <c r="D172" s="2">
        <v>285</v>
      </c>
      <c r="E172" s="2"/>
    </row>
    <row r="173" spans="1:5" ht="52.5" x14ac:dyDescent="0.2">
      <c r="A173" s="2">
        <v>108</v>
      </c>
      <c r="B173" s="25" t="s">
        <v>355</v>
      </c>
      <c r="C173" s="2" t="s">
        <v>354</v>
      </c>
      <c r="D173" s="2">
        <v>285</v>
      </c>
      <c r="E173" s="2"/>
    </row>
    <row r="174" spans="1:5" ht="52.5" x14ac:dyDescent="0.2">
      <c r="A174" s="2">
        <v>109</v>
      </c>
      <c r="B174" s="25" t="s">
        <v>356</v>
      </c>
      <c r="C174" s="2" t="s">
        <v>354</v>
      </c>
      <c r="D174" s="2">
        <v>285</v>
      </c>
      <c r="E174" s="2"/>
    </row>
    <row r="175" spans="1:5" ht="52.5" x14ac:dyDescent="0.2">
      <c r="A175" s="2">
        <v>110</v>
      </c>
      <c r="B175" s="25" t="s">
        <v>357</v>
      </c>
      <c r="C175" s="2" t="s">
        <v>354</v>
      </c>
      <c r="D175" s="2">
        <v>285</v>
      </c>
      <c r="E175" s="2"/>
    </row>
    <row r="176" spans="1:5" ht="52.5" x14ac:dyDescent="0.2">
      <c r="A176" s="2">
        <v>111</v>
      </c>
      <c r="B176" s="25" t="s">
        <v>358</v>
      </c>
      <c r="C176" s="2" t="s">
        <v>354</v>
      </c>
      <c r="D176" s="2">
        <v>285</v>
      </c>
      <c r="E176" s="2"/>
    </row>
    <row r="177" spans="1:5" ht="52.5" x14ac:dyDescent="0.2">
      <c r="A177" s="2">
        <v>112</v>
      </c>
      <c r="B177" s="25" t="s">
        <v>359</v>
      </c>
      <c r="C177" s="2" t="s">
        <v>354</v>
      </c>
      <c r="D177" s="2">
        <v>285</v>
      </c>
      <c r="E177" s="2"/>
    </row>
    <row r="178" spans="1:5" ht="52.5" x14ac:dyDescent="0.2">
      <c r="A178" s="2">
        <v>113</v>
      </c>
      <c r="B178" s="25" t="s">
        <v>360</v>
      </c>
      <c r="C178" s="2" t="s">
        <v>354</v>
      </c>
      <c r="D178" s="2">
        <v>285</v>
      </c>
      <c r="E178" s="2"/>
    </row>
    <row r="179" spans="1:5" ht="52.5" x14ac:dyDescent="0.2">
      <c r="A179" s="2">
        <v>114</v>
      </c>
      <c r="B179" s="25" t="s">
        <v>361</v>
      </c>
      <c r="C179" s="2" t="s">
        <v>354</v>
      </c>
      <c r="D179" s="2">
        <v>285</v>
      </c>
      <c r="E179" s="2"/>
    </row>
    <row r="180" spans="1:5" ht="26.25" x14ac:dyDescent="0.2">
      <c r="A180" s="2">
        <v>115</v>
      </c>
      <c r="B180" s="25" t="s">
        <v>362</v>
      </c>
      <c r="C180" s="2" t="s">
        <v>363</v>
      </c>
      <c r="D180" s="2">
        <v>286</v>
      </c>
      <c r="E180" s="2"/>
    </row>
    <row r="181" spans="1:5" ht="52.5" x14ac:dyDescent="0.2">
      <c r="A181" s="2">
        <v>116</v>
      </c>
      <c r="B181" s="25" t="s">
        <v>364</v>
      </c>
      <c r="C181" s="2" t="s">
        <v>363</v>
      </c>
      <c r="D181" s="2">
        <v>286</v>
      </c>
      <c r="E181" s="2"/>
    </row>
    <row r="182" spans="1:5" ht="26.25" x14ac:dyDescent="0.2">
      <c r="A182" s="2">
        <v>117</v>
      </c>
      <c r="B182" s="25" t="s">
        <v>365</v>
      </c>
      <c r="C182" s="2" t="s">
        <v>363</v>
      </c>
      <c r="D182" s="2">
        <v>286</v>
      </c>
      <c r="E182" s="2"/>
    </row>
    <row r="183" spans="1:5" ht="52.5" x14ac:dyDescent="0.2">
      <c r="A183" s="2">
        <v>118</v>
      </c>
      <c r="B183" s="25" t="s">
        <v>366</v>
      </c>
      <c r="C183" s="2" t="s">
        <v>363</v>
      </c>
      <c r="D183" s="2">
        <v>286</v>
      </c>
      <c r="E183" s="2"/>
    </row>
    <row r="184" spans="1:5" ht="26.25" x14ac:dyDescent="0.2">
      <c r="A184" s="2">
        <v>119</v>
      </c>
      <c r="B184" s="25" t="s">
        <v>367</v>
      </c>
      <c r="C184" s="2" t="s">
        <v>368</v>
      </c>
      <c r="D184" s="2">
        <v>286</v>
      </c>
      <c r="E184" s="2"/>
    </row>
    <row r="185" spans="1:5" ht="26.25" x14ac:dyDescent="0.2">
      <c r="A185" s="2">
        <v>120</v>
      </c>
      <c r="B185" s="25" t="s">
        <v>369</v>
      </c>
      <c r="C185" s="2" t="s">
        <v>368</v>
      </c>
      <c r="D185" s="2">
        <v>286</v>
      </c>
      <c r="E185" s="2"/>
    </row>
    <row r="186" spans="1:5" ht="26.25" x14ac:dyDescent="0.2">
      <c r="A186" s="2">
        <v>121</v>
      </c>
      <c r="B186" s="25" t="s">
        <v>370</v>
      </c>
      <c r="C186" s="2" t="s">
        <v>368</v>
      </c>
      <c r="D186" s="2">
        <v>286</v>
      </c>
      <c r="E186" s="2"/>
    </row>
    <row r="187" spans="1:5" ht="26.25" x14ac:dyDescent="0.2">
      <c r="A187" s="2">
        <v>122</v>
      </c>
      <c r="B187" s="25" t="s">
        <v>371</v>
      </c>
      <c r="C187" s="2" t="s">
        <v>368</v>
      </c>
      <c r="D187" s="2">
        <v>286</v>
      </c>
      <c r="E187" s="2"/>
    </row>
    <row r="188" spans="1:5" ht="26.25" x14ac:dyDescent="0.2">
      <c r="A188" s="2">
        <v>123</v>
      </c>
      <c r="B188" s="25" t="s">
        <v>372</v>
      </c>
      <c r="C188" s="2" t="s">
        <v>368</v>
      </c>
      <c r="D188" s="2">
        <v>286</v>
      </c>
      <c r="E188" s="2"/>
    </row>
    <row r="189" spans="1:5" ht="52.5" x14ac:dyDescent="0.2">
      <c r="A189" s="2">
        <v>124</v>
      </c>
      <c r="B189" s="25" t="s">
        <v>373</v>
      </c>
      <c r="C189" s="2" t="s">
        <v>374</v>
      </c>
      <c r="D189" s="2">
        <v>286</v>
      </c>
      <c r="E189" s="2"/>
    </row>
    <row r="190" spans="1:5" ht="52.5" x14ac:dyDescent="0.2">
      <c r="A190" s="2">
        <v>125</v>
      </c>
      <c r="B190" s="25" t="s">
        <v>375</v>
      </c>
      <c r="C190" s="2" t="s">
        <v>374</v>
      </c>
      <c r="D190" s="2">
        <v>286</v>
      </c>
      <c r="E190" s="2"/>
    </row>
    <row r="191" spans="1:5" ht="52.5" x14ac:dyDescent="0.2">
      <c r="A191" s="2">
        <v>126</v>
      </c>
      <c r="B191" s="25" t="s">
        <v>376</v>
      </c>
      <c r="C191" s="2" t="s">
        <v>374</v>
      </c>
      <c r="D191" s="2">
        <v>287</v>
      </c>
      <c r="E191" s="2"/>
    </row>
    <row r="192" spans="1:5" ht="52.5" x14ac:dyDescent="0.2">
      <c r="A192" s="2">
        <v>127</v>
      </c>
      <c r="B192" s="25" t="s">
        <v>377</v>
      </c>
      <c r="C192" s="2" t="s">
        <v>378</v>
      </c>
      <c r="D192" s="2">
        <v>287</v>
      </c>
      <c r="E192" s="2"/>
    </row>
    <row r="193" spans="1:5" ht="26.25" x14ac:dyDescent="0.2">
      <c r="A193" s="2">
        <v>128</v>
      </c>
      <c r="B193" s="25" t="s">
        <v>379</v>
      </c>
      <c r="C193" s="2" t="s">
        <v>378</v>
      </c>
      <c r="D193" s="2">
        <v>287</v>
      </c>
      <c r="E193" s="2"/>
    </row>
    <row r="194" spans="1:5" ht="26.25" x14ac:dyDescent="0.2">
      <c r="A194" s="2">
        <v>129</v>
      </c>
      <c r="B194" s="25" t="s">
        <v>380</v>
      </c>
      <c r="C194" s="2" t="s">
        <v>381</v>
      </c>
      <c r="D194" s="2">
        <v>287</v>
      </c>
      <c r="E194" s="2"/>
    </row>
    <row r="195" spans="1:5" ht="26.25" x14ac:dyDescent="0.2">
      <c r="A195" s="2">
        <v>130</v>
      </c>
      <c r="B195" s="25" t="s">
        <v>382</v>
      </c>
      <c r="C195" s="2" t="s">
        <v>381</v>
      </c>
      <c r="D195" s="2">
        <v>287</v>
      </c>
      <c r="E195" s="2"/>
    </row>
    <row r="196" spans="1:5" ht="26.25" x14ac:dyDescent="0.2">
      <c r="A196" s="2">
        <v>131</v>
      </c>
      <c r="B196" s="25" t="s">
        <v>383</v>
      </c>
      <c r="C196" s="2" t="s">
        <v>381</v>
      </c>
      <c r="D196" s="2">
        <v>287</v>
      </c>
      <c r="E196" s="2"/>
    </row>
    <row r="197" spans="1:5" ht="52.5" x14ac:dyDescent="0.2">
      <c r="A197" s="2">
        <v>132</v>
      </c>
      <c r="B197" s="25" t="s">
        <v>384</v>
      </c>
      <c r="C197" s="2" t="s">
        <v>381</v>
      </c>
      <c r="D197" s="2">
        <v>287</v>
      </c>
      <c r="E197" s="2"/>
    </row>
    <row r="198" spans="1:5" ht="26.25" x14ac:dyDescent="0.2">
      <c r="A198" s="2">
        <v>133</v>
      </c>
      <c r="B198" s="25" t="s">
        <v>385</v>
      </c>
      <c r="C198" s="2" t="s">
        <v>381</v>
      </c>
      <c r="D198" s="2">
        <v>287</v>
      </c>
      <c r="E198" s="2"/>
    </row>
    <row r="199" spans="1:5" ht="105" x14ac:dyDescent="0.2">
      <c r="A199" s="2">
        <v>134</v>
      </c>
      <c r="B199" s="25" t="s">
        <v>312</v>
      </c>
      <c r="C199" s="2" t="s">
        <v>296</v>
      </c>
      <c r="D199" s="2">
        <v>281</v>
      </c>
      <c r="E199" s="2"/>
    </row>
    <row r="200" spans="1:5" ht="26.25" x14ac:dyDescent="0.2">
      <c r="A200" s="2">
        <v>135</v>
      </c>
      <c r="B200" s="25" t="s">
        <v>295</v>
      </c>
      <c r="C200" s="2" t="s">
        <v>296</v>
      </c>
      <c r="D200" s="2">
        <v>280</v>
      </c>
      <c r="E200" s="2"/>
    </row>
    <row r="201" spans="1:5" ht="26.25" x14ac:dyDescent="0.2">
      <c r="A201" s="2">
        <v>136</v>
      </c>
      <c r="B201" s="25" t="s">
        <v>343</v>
      </c>
      <c r="C201" s="26" t="s">
        <v>342</v>
      </c>
      <c r="D201" s="2">
        <v>285</v>
      </c>
      <c r="E201" s="2"/>
    </row>
    <row r="202" spans="1:5" ht="26.25" x14ac:dyDescent="0.2">
      <c r="A202" s="2">
        <v>137</v>
      </c>
      <c r="B202" s="25" t="s">
        <v>344</v>
      </c>
      <c r="C202" s="26" t="s">
        <v>342</v>
      </c>
      <c r="D202" s="2">
        <v>285</v>
      </c>
      <c r="E202" s="2"/>
    </row>
    <row r="203" spans="1:5" ht="26.25" x14ac:dyDescent="0.2">
      <c r="A203" s="2">
        <v>138</v>
      </c>
      <c r="B203" s="25" t="s">
        <v>345</v>
      </c>
      <c r="C203" s="26" t="s">
        <v>342</v>
      </c>
      <c r="D203" s="2">
        <v>285</v>
      </c>
      <c r="E203" s="2"/>
    </row>
    <row r="204" spans="1:5" ht="26.25" x14ac:dyDescent="0.2">
      <c r="A204" s="2">
        <v>139</v>
      </c>
      <c r="B204" s="25" t="s">
        <v>346</v>
      </c>
      <c r="C204" s="26" t="s">
        <v>342</v>
      </c>
      <c r="D204" s="2">
        <v>285</v>
      </c>
      <c r="E204" s="2"/>
    </row>
    <row r="205" spans="1:5" ht="26.25" x14ac:dyDescent="0.2">
      <c r="A205" s="2">
        <v>140</v>
      </c>
      <c r="B205" s="25" t="s">
        <v>347</v>
      </c>
      <c r="C205" s="26" t="s">
        <v>342</v>
      </c>
      <c r="D205" s="2">
        <v>285</v>
      </c>
      <c r="E205" s="2"/>
    </row>
    <row r="206" spans="1:5" ht="26.25" x14ac:dyDescent="0.2">
      <c r="A206" s="2">
        <v>141</v>
      </c>
      <c r="B206" s="25" t="s">
        <v>348</v>
      </c>
      <c r="C206" s="26" t="s">
        <v>342</v>
      </c>
      <c r="D206" s="2">
        <v>285</v>
      </c>
      <c r="E206" s="2"/>
    </row>
    <row r="207" spans="1:5" ht="26.25" x14ac:dyDescent="0.2">
      <c r="A207" s="2">
        <v>142</v>
      </c>
      <c r="B207" s="25" t="s">
        <v>349</v>
      </c>
      <c r="C207" s="26" t="s">
        <v>342</v>
      </c>
      <c r="D207" s="2">
        <v>285</v>
      </c>
      <c r="E207" s="2"/>
    </row>
    <row r="208" spans="1:5" ht="26.25" x14ac:dyDescent="0.2">
      <c r="A208" s="2">
        <v>143</v>
      </c>
      <c r="B208" s="25" t="s">
        <v>350</v>
      </c>
      <c r="C208" s="26" t="s">
        <v>342</v>
      </c>
      <c r="D208" s="2">
        <v>285</v>
      </c>
      <c r="E208" s="2"/>
    </row>
    <row r="209" spans="1:5" ht="26.25" x14ac:dyDescent="0.2">
      <c r="A209" s="2">
        <v>144</v>
      </c>
      <c r="B209" s="25" t="s">
        <v>351</v>
      </c>
      <c r="C209" s="26" t="s">
        <v>342</v>
      </c>
      <c r="D209" s="2">
        <v>285</v>
      </c>
      <c r="E209" s="2"/>
    </row>
    <row r="210" spans="1:5" ht="26.25" x14ac:dyDescent="0.2">
      <c r="A210" s="2">
        <v>145</v>
      </c>
      <c r="B210" s="25" t="s">
        <v>352</v>
      </c>
      <c r="C210" s="26" t="s">
        <v>342</v>
      </c>
      <c r="D210" s="2">
        <v>285</v>
      </c>
      <c r="E210" s="2"/>
    </row>
    <row r="211" spans="1:5" ht="52.5" x14ac:dyDescent="0.2">
      <c r="A211" s="2">
        <v>146</v>
      </c>
      <c r="B211" s="25" t="s">
        <v>353</v>
      </c>
      <c r="C211" s="2" t="s">
        <v>354</v>
      </c>
      <c r="D211" s="2">
        <v>285</v>
      </c>
      <c r="E211" s="2"/>
    </row>
    <row r="212" spans="1:5" ht="52.5" x14ac:dyDescent="0.2">
      <c r="A212" s="2">
        <v>147</v>
      </c>
      <c r="B212" s="25" t="s">
        <v>355</v>
      </c>
      <c r="C212" s="2" t="s">
        <v>354</v>
      </c>
      <c r="D212" s="2">
        <v>285</v>
      </c>
      <c r="E212" s="2"/>
    </row>
    <row r="213" spans="1:5" ht="52.5" x14ac:dyDescent="0.2">
      <c r="A213" s="2">
        <v>148</v>
      </c>
      <c r="B213" s="25" t="s">
        <v>356</v>
      </c>
      <c r="C213" s="2" t="s">
        <v>354</v>
      </c>
      <c r="D213" s="2">
        <v>285</v>
      </c>
      <c r="E213" s="2"/>
    </row>
    <row r="214" spans="1:5" ht="52.5" x14ac:dyDescent="0.2">
      <c r="A214" s="2">
        <v>149</v>
      </c>
      <c r="B214" s="25" t="s">
        <v>357</v>
      </c>
      <c r="C214" s="2" t="s">
        <v>354</v>
      </c>
      <c r="D214" s="2">
        <v>285</v>
      </c>
      <c r="E214" s="2"/>
    </row>
    <row r="215" spans="1:5" ht="52.5" x14ac:dyDescent="0.2">
      <c r="A215" s="2">
        <v>150</v>
      </c>
      <c r="B215" s="25" t="s">
        <v>358</v>
      </c>
      <c r="C215" s="2" t="s">
        <v>354</v>
      </c>
      <c r="D215" s="2">
        <v>285</v>
      </c>
      <c r="E215" s="2"/>
    </row>
    <row r="216" spans="1:5" ht="52.5" x14ac:dyDescent="0.2">
      <c r="A216" s="2">
        <v>151</v>
      </c>
      <c r="B216" s="25" t="s">
        <v>359</v>
      </c>
      <c r="C216" s="2" t="s">
        <v>354</v>
      </c>
      <c r="D216" s="2">
        <v>285</v>
      </c>
      <c r="E216" s="2"/>
    </row>
    <row r="217" spans="1:5" ht="52.5" x14ac:dyDescent="0.2">
      <c r="A217" s="2">
        <v>152</v>
      </c>
      <c r="B217" s="25" t="s">
        <v>360</v>
      </c>
      <c r="C217" s="2" t="s">
        <v>354</v>
      </c>
      <c r="D217" s="2">
        <v>285</v>
      </c>
      <c r="E217" s="2"/>
    </row>
    <row r="218" spans="1:5" ht="52.5" x14ac:dyDescent="0.2">
      <c r="A218" s="2">
        <v>153</v>
      </c>
      <c r="B218" s="25" t="s">
        <v>361</v>
      </c>
      <c r="C218" s="2" t="s">
        <v>354</v>
      </c>
      <c r="D218" s="2">
        <v>285</v>
      </c>
      <c r="E218" s="2"/>
    </row>
    <row r="219" spans="1:5" ht="26.25" x14ac:dyDescent="0.2">
      <c r="A219" s="2">
        <v>154</v>
      </c>
      <c r="B219" s="25" t="s">
        <v>362</v>
      </c>
      <c r="C219" s="2" t="s">
        <v>363</v>
      </c>
      <c r="D219" s="2">
        <v>286</v>
      </c>
      <c r="E219" s="2"/>
    </row>
    <row r="220" spans="1:5" ht="52.5" x14ac:dyDescent="0.2">
      <c r="A220" s="2">
        <v>155</v>
      </c>
      <c r="B220" s="25" t="s">
        <v>364</v>
      </c>
      <c r="C220" s="2" t="s">
        <v>363</v>
      </c>
      <c r="D220" s="2">
        <v>286</v>
      </c>
      <c r="E220" s="2"/>
    </row>
    <row r="221" spans="1:5" ht="26.25" x14ac:dyDescent="0.2">
      <c r="A221" s="2">
        <v>156</v>
      </c>
      <c r="B221" s="25" t="s">
        <v>365</v>
      </c>
      <c r="C221" s="2" t="s">
        <v>363</v>
      </c>
      <c r="D221" s="2">
        <v>286</v>
      </c>
      <c r="E221" s="2"/>
    </row>
    <row r="222" spans="1:5" ht="52.5" x14ac:dyDescent="0.2">
      <c r="A222" s="2">
        <v>157</v>
      </c>
      <c r="B222" s="25" t="s">
        <v>366</v>
      </c>
      <c r="C222" s="2" t="s">
        <v>363</v>
      </c>
      <c r="D222" s="2">
        <v>286</v>
      </c>
      <c r="E222" s="2"/>
    </row>
    <row r="223" spans="1:5" ht="26.25" x14ac:dyDescent="0.2">
      <c r="A223" s="2">
        <v>158</v>
      </c>
      <c r="B223" s="25" t="s">
        <v>367</v>
      </c>
      <c r="C223" s="2" t="s">
        <v>368</v>
      </c>
      <c r="D223" s="2">
        <v>286</v>
      </c>
      <c r="E223" s="2"/>
    </row>
    <row r="224" spans="1:5" ht="26.25" x14ac:dyDescent="0.2">
      <c r="A224" s="2">
        <v>159</v>
      </c>
      <c r="B224" s="25" t="s">
        <v>369</v>
      </c>
      <c r="C224" s="2" t="s">
        <v>368</v>
      </c>
      <c r="D224" s="2">
        <v>286</v>
      </c>
      <c r="E224" s="2"/>
    </row>
    <row r="225" spans="1:5" ht="26.25" x14ac:dyDescent="0.2">
      <c r="A225" s="2">
        <v>160</v>
      </c>
      <c r="B225" s="25" t="s">
        <v>370</v>
      </c>
      <c r="C225" s="2" t="s">
        <v>368</v>
      </c>
      <c r="D225" s="2">
        <v>286</v>
      </c>
      <c r="E225" s="2"/>
    </row>
    <row r="226" spans="1:5" ht="26.25" x14ac:dyDescent="0.2">
      <c r="A226" s="2">
        <v>161</v>
      </c>
      <c r="B226" s="25" t="s">
        <v>371</v>
      </c>
      <c r="C226" s="2" t="s">
        <v>368</v>
      </c>
      <c r="D226" s="2">
        <v>286</v>
      </c>
      <c r="E226" s="2"/>
    </row>
    <row r="227" spans="1:5" ht="26.25" x14ac:dyDescent="0.2">
      <c r="A227" s="2">
        <v>162</v>
      </c>
      <c r="B227" s="25" t="s">
        <v>372</v>
      </c>
      <c r="C227" s="2" t="s">
        <v>368</v>
      </c>
      <c r="D227" s="2">
        <v>286</v>
      </c>
      <c r="E227" s="2"/>
    </row>
    <row r="228" spans="1:5" ht="52.5" x14ac:dyDescent="0.2">
      <c r="A228" s="2">
        <v>163</v>
      </c>
      <c r="B228" s="25" t="s">
        <v>373</v>
      </c>
      <c r="C228" s="26" t="s">
        <v>374</v>
      </c>
      <c r="D228" s="2">
        <v>286</v>
      </c>
      <c r="E228" s="2"/>
    </row>
    <row r="229" spans="1:5" ht="52.5" x14ac:dyDescent="0.2">
      <c r="A229" s="2">
        <v>164</v>
      </c>
      <c r="B229" s="25" t="s">
        <v>375</v>
      </c>
      <c r="C229" s="26" t="s">
        <v>374</v>
      </c>
      <c r="D229" s="2">
        <v>286</v>
      </c>
      <c r="E229" s="2"/>
    </row>
    <row r="230" spans="1:5" ht="52.5" x14ac:dyDescent="0.2">
      <c r="A230" s="2">
        <v>165</v>
      </c>
      <c r="B230" s="25" t="s">
        <v>376</v>
      </c>
      <c r="C230" s="26" t="s">
        <v>374</v>
      </c>
      <c r="D230" s="2">
        <v>287</v>
      </c>
      <c r="E230" s="2"/>
    </row>
    <row r="231" spans="1:5" ht="52.5" x14ac:dyDescent="0.2">
      <c r="A231" s="2">
        <v>166</v>
      </c>
      <c r="B231" s="25" t="s">
        <v>377</v>
      </c>
      <c r="C231" s="2" t="s">
        <v>378</v>
      </c>
      <c r="D231" s="2">
        <v>287</v>
      </c>
      <c r="E231" s="2"/>
    </row>
    <row r="232" spans="1:5" ht="26.25" x14ac:dyDescent="0.2">
      <c r="A232" s="2">
        <v>167</v>
      </c>
      <c r="B232" s="25" t="s">
        <v>379</v>
      </c>
      <c r="C232" s="2" t="s">
        <v>378</v>
      </c>
      <c r="D232" s="2">
        <v>287</v>
      </c>
      <c r="E232" s="2"/>
    </row>
    <row r="233" spans="1:5" ht="26.25" x14ac:dyDescent="0.2">
      <c r="A233" s="2">
        <v>168</v>
      </c>
      <c r="B233" s="25" t="s">
        <v>380</v>
      </c>
      <c r="C233" s="26" t="s">
        <v>381</v>
      </c>
      <c r="D233" s="2">
        <v>287</v>
      </c>
      <c r="E233" s="2"/>
    </row>
    <row r="234" spans="1:5" ht="26.25" x14ac:dyDescent="0.2">
      <c r="A234" s="2">
        <v>169</v>
      </c>
      <c r="B234" s="25" t="s">
        <v>382</v>
      </c>
      <c r="C234" s="26" t="s">
        <v>381</v>
      </c>
      <c r="D234" s="2">
        <v>287</v>
      </c>
      <c r="E234" s="2"/>
    </row>
    <row r="235" spans="1:5" ht="26.25" x14ac:dyDescent="0.2">
      <c r="A235" s="2">
        <v>170</v>
      </c>
      <c r="B235" s="25" t="s">
        <v>383</v>
      </c>
      <c r="C235" s="26" t="s">
        <v>381</v>
      </c>
      <c r="D235" s="2">
        <v>287</v>
      </c>
      <c r="E235" s="2"/>
    </row>
    <row r="236" spans="1:5" ht="52.5" x14ac:dyDescent="0.2">
      <c r="A236" s="2">
        <v>171</v>
      </c>
      <c r="B236" s="25" t="s">
        <v>384</v>
      </c>
      <c r="C236" s="26" t="s">
        <v>381</v>
      </c>
      <c r="D236" s="2">
        <v>287</v>
      </c>
      <c r="E236" s="2"/>
    </row>
    <row r="237" spans="1:5" ht="26.25" x14ac:dyDescent="0.2">
      <c r="A237" s="2">
        <v>172</v>
      </c>
      <c r="B237" s="25" t="s">
        <v>385</v>
      </c>
      <c r="C237" s="26" t="s">
        <v>381</v>
      </c>
      <c r="D237" s="2">
        <v>287</v>
      </c>
      <c r="E237" s="2"/>
    </row>
    <row r="238" spans="1:5" ht="26.25" x14ac:dyDescent="0.2">
      <c r="A238" s="2">
        <v>173</v>
      </c>
      <c r="B238" s="25" t="s">
        <v>386</v>
      </c>
      <c r="C238" s="2" t="s">
        <v>387</v>
      </c>
      <c r="D238" s="2">
        <v>364</v>
      </c>
      <c r="E238" s="2"/>
    </row>
    <row r="239" spans="1:5" ht="52.5" x14ac:dyDescent="0.2">
      <c r="A239" s="2">
        <v>174</v>
      </c>
      <c r="B239" s="25" t="s">
        <v>388</v>
      </c>
      <c r="C239" s="2" t="s">
        <v>389</v>
      </c>
      <c r="D239" s="2">
        <v>383</v>
      </c>
      <c r="E239" s="2"/>
    </row>
    <row r="240" spans="1:5" ht="52.5" x14ac:dyDescent="0.2">
      <c r="A240" s="2">
        <v>175</v>
      </c>
      <c r="B240" s="25" t="s">
        <v>390</v>
      </c>
      <c r="C240" s="2" t="s">
        <v>389</v>
      </c>
      <c r="D240" s="2">
        <v>383</v>
      </c>
      <c r="E240" s="2"/>
    </row>
    <row r="241" spans="1:5" ht="52.5" x14ac:dyDescent="0.2">
      <c r="A241" s="2">
        <v>176</v>
      </c>
      <c r="B241" s="25" t="s">
        <v>391</v>
      </c>
      <c r="C241" s="2" t="s">
        <v>389</v>
      </c>
      <c r="D241" s="2">
        <v>383</v>
      </c>
      <c r="E241" s="2"/>
    </row>
    <row r="242" spans="1:5" ht="52.5" x14ac:dyDescent="0.2">
      <c r="A242" s="2">
        <v>177</v>
      </c>
      <c r="B242" s="25" t="s">
        <v>392</v>
      </c>
      <c r="C242" s="2" t="s">
        <v>389</v>
      </c>
      <c r="D242" s="2">
        <v>383</v>
      </c>
      <c r="E242" s="2"/>
    </row>
    <row r="243" spans="1:5" ht="26.25" x14ac:dyDescent="0.2">
      <c r="A243" s="2">
        <v>178</v>
      </c>
      <c r="B243" s="25" t="s">
        <v>393</v>
      </c>
      <c r="C243" s="2" t="s">
        <v>389</v>
      </c>
      <c r="D243" s="2">
        <v>383</v>
      </c>
      <c r="E243" s="2"/>
    </row>
    <row r="244" spans="1:5" ht="52.5" x14ac:dyDescent="0.2">
      <c r="A244" s="2">
        <v>179</v>
      </c>
      <c r="B244" s="25" t="s">
        <v>394</v>
      </c>
      <c r="C244" s="2" t="s">
        <v>389</v>
      </c>
      <c r="D244" s="2">
        <v>384</v>
      </c>
      <c r="E244" s="2"/>
    </row>
    <row r="245" spans="1:5" ht="26.25" x14ac:dyDescent="0.2">
      <c r="A245" s="2">
        <v>180</v>
      </c>
      <c r="B245" s="25" t="s">
        <v>395</v>
      </c>
      <c r="C245" s="2" t="s">
        <v>389</v>
      </c>
      <c r="D245" s="2">
        <v>384</v>
      </c>
      <c r="E245" s="2"/>
    </row>
    <row r="246" spans="1:5" ht="26.25" x14ac:dyDescent="0.2">
      <c r="A246" s="2">
        <v>181</v>
      </c>
      <c r="B246" s="25" t="s">
        <v>396</v>
      </c>
      <c r="C246" s="2" t="s">
        <v>397</v>
      </c>
      <c r="D246" s="2">
        <v>384</v>
      </c>
      <c r="E246" s="2"/>
    </row>
    <row r="247" spans="1:5" ht="26.25" x14ac:dyDescent="0.2">
      <c r="A247" s="2">
        <v>182</v>
      </c>
      <c r="B247" s="25" t="s">
        <v>398</v>
      </c>
      <c r="C247" s="2" t="s">
        <v>397</v>
      </c>
      <c r="D247" s="2">
        <v>384</v>
      </c>
      <c r="E247" s="2"/>
    </row>
    <row r="248" spans="1:5" ht="26.25" x14ac:dyDescent="0.2">
      <c r="A248" s="2">
        <v>183</v>
      </c>
      <c r="B248" s="25" t="s">
        <v>399</v>
      </c>
      <c r="C248" s="2" t="s">
        <v>397</v>
      </c>
      <c r="D248" s="2">
        <v>384</v>
      </c>
      <c r="E248" s="2"/>
    </row>
    <row r="249" spans="1:5" ht="26.25" x14ac:dyDescent="0.2">
      <c r="A249" s="2">
        <v>184</v>
      </c>
      <c r="B249" s="25" t="s">
        <v>400</v>
      </c>
      <c r="C249" s="2" t="s">
        <v>397</v>
      </c>
      <c r="D249" s="2">
        <v>384</v>
      </c>
      <c r="E249" s="2"/>
    </row>
    <row r="250" spans="1:5" ht="26.25" x14ac:dyDescent="0.2">
      <c r="A250" s="2">
        <v>185</v>
      </c>
      <c r="B250" s="25" t="s">
        <v>401</v>
      </c>
      <c r="C250" s="2" t="s">
        <v>397</v>
      </c>
      <c r="D250" s="2">
        <v>384</v>
      </c>
      <c r="E250" s="2"/>
    </row>
    <row r="251" spans="1:5" ht="26.25" x14ac:dyDescent="0.2">
      <c r="A251" s="2">
        <v>186</v>
      </c>
      <c r="B251" s="25" t="s">
        <v>402</v>
      </c>
      <c r="C251" s="2" t="s">
        <v>397</v>
      </c>
      <c r="D251" s="2">
        <v>384</v>
      </c>
      <c r="E251" s="2"/>
    </row>
    <row r="252" spans="1:5" ht="26.25" x14ac:dyDescent="0.2">
      <c r="A252" s="2">
        <v>187</v>
      </c>
      <c r="B252" s="25" t="s">
        <v>403</v>
      </c>
      <c r="C252" s="2" t="s">
        <v>397</v>
      </c>
      <c r="D252" s="2">
        <v>384</v>
      </c>
      <c r="E252" s="2"/>
    </row>
    <row r="253" spans="1:5" ht="26.25" x14ac:dyDescent="0.2">
      <c r="A253" s="2">
        <v>188</v>
      </c>
      <c r="B253" s="25" t="s">
        <v>404</v>
      </c>
      <c r="C253" s="2" t="s">
        <v>405</v>
      </c>
      <c r="D253" s="2">
        <v>384</v>
      </c>
      <c r="E253" s="2"/>
    </row>
    <row r="254" spans="1:5" ht="52.5" x14ac:dyDescent="0.2">
      <c r="A254" s="2">
        <v>189</v>
      </c>
      <c r="B254" s="25" t="s">
        <v>406</v>
      </c>
      <c r="C254" s="2" t="s">
        <v>405</v>
      </c>
      <c r="D254" s="2">
        <v>384</v>
      </c>
      <c r="E254" s="2"/>
    </row>
    <row r="255" spans="1:5" ht="26.25" x14ac:dyDescent="0.2">
      <c r="A255" s="2">
        <v>190</v>
      </c>
      <c r="B255" s="25" t="s">
        <v>407</v>
      </c>
      <c r="C255" s="2" t="s">
        <v>405</v>
      </c>
      <c r="D255" s="2">
        <v>384</v>
      </c>
      <c r="E255" s="2"/>
    </row>
    <row r="256" spans="1:5" ht="26.25" x14ac:dyDescent="0.2">
      <c r="A256" s="2">
        <v>191</v>
      </c>
      <c r="B256" s="25" t="s">
        <v>408</v>
      </c>
      <c r="C256" s="2" t="s">
        <v>405</v>
      </c>
      <c r="D256" s="2">
        <v>384</v>
      </c>
      <c r="E256" s="2"/>
    </row>
    <row r="257" spans="1:5" ht="26.25" x14ac:dyDescent="0.2">
      <c r="A257" s="2">
        <v>192</v>
      </c>
      <c r="B257" s="25" t="s">
        <v>409</v>
      </c>
      <c r="C257" s="2" t="s">
        <v>405</v>
      </c>
      <c r="D257" s="2">
        <v>384</v>
      </c>
      <c r="E257" s="2"/>
    </row>
    <row r="258" spans="1:5" ht="52.5" x14ac:dyDescent="0.2">
      <c r="A258" s="2">
        <v>193</v>
      </c>
      <c r="B258" s="25" t="s">
        <v>410</v>
      </c>
      <c r="C258" s="2" t="s">
        <v>405</v>
      </c>
      <c r="D258" s="2">
        <v>384</v>
      </c>
      <c r="E258" s="2"/>
    </row>
    <row r="259" spans="1:5" ht="26.25" x14ac:dyDescent="0.2">
      <c r="A259" s="2">
        <v>194</v>
      </c>
      <c r="B259" s="25" t="s">
        <v>411</v>
      </c>
      <c r="C259" s="2" t="s">
        <v>405</v>
      </c>
      <c r="D259" s="2">
        <v>384</v>
      </c>
      <c r="E259" s="2"/>
    </row>
    <row r="260" spans="1:5" ht="52.5" x14ac:dyDescent="0.2">
      <c r="A260" s="2">
        <v>195</v>
      </c>
      <c r="B260" s="25" t="s">
        <v>412</v>
      </c>
      <c r="C260" s="2" t="s">
        <v>405</v>
      </c>
      <c r="D260" s="2">
        <v>384</v>
      </c>
      <c r="E260" s="2"/>
    </row>
    <row r="261" spans="1:5" ht="26.25" x14ac:dyDescent="0.2">
      <c r="A261" s="2">
        <v>196</v>
      </c>
      <c r="B261" s="25" t="s">
        <v>413</v>
      </c>
      <c r="C261" s="2" t="s">
        <v>405</v>
      </c>
      <c r="D261" s="2">
        <v>384</v>
      </c>
      <c r="E261" s="2"/>
    </row>
    <row r="262" spans="1:5" ht="26.25" x14ac:dyDescent="0.2">
      <c r="A262" s="2">
        <v>197</v>
      </c>
      <c r="B262" s="25" t="s">
        <v>414</v>
      </c>
      <c r="C262" s="2" t="s">
        <v>405</v>
      </c>
      <c r="D262" s="2">
        <v>384</v>
      </c>
      <c r="E262" s="2"/>
    </row>
    <row r="263" spans="1:5" ht="26.25" x14ac:dyDescent="0.2">
      <c r="A263" s="2">
        <v>198</v>
      </c>
      <c r="B263" s="25" t="s">
        <v>415</v>
      </c>
      <c r="C263" s="2" t="s">
        <v>405</v>
      </c>
      <c r="D263" s="2">
        <v>384</v>
      </c>
      <c r="E263" s="2"/>
    </row>
    <row r="264" spans="1:5" ht="26.25" x14ac:dyDescent="0.2">
      <c r="A264" s="2">
        <v>199</v>
      </c>
      <c r="B264" s="25" t="s">
        <v>416</v>
      </c>
      <c r="C264" s="2" t="s">
        <v>405</v>
      </c>
      <c r="D264" s="2">
        <v>384</v>
      </c>
      <c r="E264" s="2"/>
    </row>
    <row r="265" spans="1:5" ht="26.25" x14ac:dyDescent="0.2">
      <c r="A265" s="2">
        <v>200</v>
      </c>
      <c r="B265" s="25" t="s">
        <v>417</v>
      </c>
      <c r="C265" s="2" t="s">
        <v>405</v>
      </c>
      <c r="D265" s="2">
        <v>385</v>
      </c>
      <c r="E265" s="2"/>
    </row>
    <row r="266" spans="1:5" ht="52.5" x14ac:dyDescent="0.2">
      <c r="A266" s="2">
        <v>201</v>
      </c>
      <c r="B266" s="25" t="s">
        <v>418</v>
      </c>
      <c r="C266" s="2" t="s">
        <v>405</v>
      </c>
      <c r="D266" s="2">
        <v>385</v>
      </c>
      <c r="E266" s="2"/>
    </row>
    <row r="267" spans="1:5" ht="52.5" x14ac:dyDescent="0.2">
      <c r="A267" s="2">
        <v>202</v>
      </c>
      <c r="B267" s="25" t="s">
        <v>419</v>
      </c>
      <c r="C267" s="2" t="s">
        <v>420</v>
      </c>
      <c r="D267" s="2">
        <v>385</v>
      </c>
      <c r="E267" s="2"/>
    </row>
    <row r="268" spans="1:5" ht="26.25" x14ac:dyDescent="0.2">
      <c r="A268" s="2">
        <v>203</v>
      </c>
      <c r="B268" s="25" t="s">
        <v>421</v>
      </c>
      <c r="C268" s="2" t="s">
        <v>420</v>
      </c>
      <c r="D268" s="2">
        <v>385</v>
      </c>
      <c r="E268" s="2"/>
    </row>
    <row r="269" spans="1:5" ht="26.25" x14ac:dyDescent="0.2">
      <c r="A269" s="2">
        <v>204</v>
      </c>
      <c r="B269" s="25" t="s">
        <v>422</v>
      </c>
      <c r="C269" s="2" t="s">
        <v>420</v>
      </c>
      <c r="D269" s="2">
        <v>385</v>
      </c>
      <c r="E269" s="2"/>
    </row>
    <row r="270" spans="1:5" ht="26.25" x14ac:dyDescent="0.2">
      <c r="A270" s="2">
        <v>205</v>
      </c>
      <c r="B270" s="25" t="s">
        <v>423</v>
      </c>
      <c r="C270" s="2" t="s">
        <v>420</v>
      </c>
      <c r="D270" s="2">
        <v>385</v>
      </c>
      <c r="E270" s="2"/>
    </row>
    <row r="271" spans="1:5" ht="26.25" x14ac:dyDescent="0.2">
      <c r="A271" s="2">
        <v>206</v>
      </c>
      <c r="B271" s="25" t="s">
        <v>424</v>
      </c>
      <c r="C271" s="2" t="s">
        <v>60</v>
      </c>
      <c r="D271" s="2">
        <v>418</v>
      </c>
      <c r="E271" s="2"/>
    </row>
    <row r="272" spans="1:5" ht="26.25" x14ac:dyDescent="0.2">
      <c r="A272" s="2">
        <v>207</v>
      </c>
      <c r="B272" s="25" t="s">
        <v>425</v>
      </c>
      <c r="C272" s="27" t="s">
        <v>426</v>
      </c>
      <c r="D272" s="2">
        <v>429</v>
      </c>
      <c r="E272" s="2"/>
    </row>
    <row r="273" spans="1:5" ht="26.25" x14ac:dyDescent="0.2">
      <c r="A273" s="2">
        <v>208</v>
      </c>
      <c r="B273" s="25" t="s">
        <v>427</v>
      </c>
      <c r="C273" s="27" t="s">
        <v>426</v>
      </c>
      <c r="D273" s="2">
        <v>429</v>
      </c>
      <c r="E273" s="2"/>
    </row>
    <row r="274" spans="1:5" ht="26.25" x14ac:dyDescent="0.2">
      <c r="A274" s="2">
        <v>209</v>
      </c>
      <c r="B274" s="25" t="s">
        <v>428</v>
      </c>
      <c r="C274" s="27" t="s">
        <v>426</v>
      </c>
      <c r="D274" s="2">
        <v>429</v>
      </c>
      <c r="E274" s="2"/>
    </row>
    <row r="275" spans="1:5" ht="26.25" x14ac:dyDescent="0.2">
      <c r="A275" s="2">
        <v>210</v>
      </c>
      <c r="B275" s="25" t="s">
        <v>429</v>
      </c>
      <c r="C275" s="2" t="s">
        <v>430</v>
      </c>
      <c r="D275" s="2">
        <v>461</v>
      </c>
      <c r="E275" s="2"/>
    </row>
    <row r="276" spans="1:5" ht="26.25" x14ac:dyDescent="0.2">
      <c r="A276" s="2">
        <v>211</v>
      </c>
      <c r="B276" s="25" t="s">
        <v>431</v>
      </c>
      <c r="C276" s="2" t="s">
        <v>432</v>
      </c>
      <c r="D276" s="2">
        <v>51</v>
      </c>
      <c r="E276" s="2"/>
    </row>
    <row r="277" spans="1:5" ht="26.25" x14ac:dyDescent="0.2">
      <c r="A277" s="2">
        <v>212</v>
      </c>
      <c r="B277" s="25" t="s">
        <v>433</v>
      </c>
      <c r="C277" s="2" t="s">
        <v>432</v>
      </c>
      <c r="D277" s="2">
        <v>51</v>
      </c>
      <c r="E277" s="2"/>
    </row>
    <row r="278" spans="1:5" ht="26.25" x14ac:dyDescent="0.2">
      <c r="A278" s="2">
        <v>213</v>
      </c>
      <c r="B278" s="25" t="s">
        <v>434</v>
      </c>
      <c r="C278" s="2" t="s">
        <v>432</v>
      </c>
      <c r="D278" s="2">
        <v>51</v>
      </c>
      <c r="E278" s="2"/>
    </row>
    <row r="279" spans="1:5" ht="26.25" x14ac:dyDescent="0.2">
      <c r="A279" s="2">
        <v>214</v>
      </c>
      <c r="B279" s="25" t="s">
        <v>435</v>
      </c>
      <c r="C279" s="2" t="s">
        <v>436</v>
      </c>
      <c r="D279" s="2">
        <v>62</v>
      </c>
      <c r="E279" s="2"/>
    </row>
    <row r="280" spans="1:5" ht="52.5" x14ac:dyDescent="0.2">
      <c r="A280" s="2">
        <v>215</v>
      </c>
      <c r="B280" s="25" t="s">
        <v>437</v>
      </c>
      <c r="C280" s="2" t="s">
        <v>438</v>
      </c>
      <c r="D280" s="2">
        <v>64</v>
      </c>
      <c r="E280" s="2"/>
    </row>
    <row r="281" spans="1:5" ht="26.25" x14ac:dyDescent="0.2">
      <c r="A281" s="2">
        <v>216</v>
      </c>
      <c r="B281" s="25" t="s">
        <v>439</v>
      </c>
      <c r="C281" s="2" t="s">
        <v>438</v>
      </c>
      <c r="D281" s="2">
        <v>64</v>
      </c>
      <c r="E281" s="2"/>
    </row>
    <row r="282" spans="1:5" ht="26.25" x14ac:dyDescent="0.2">
      <c r="A282" s="2">
        <v>217</v>
      </c>
      <c r="B282" s="25" t="s">
        <v>440</v>
      </c>
      <c r="C282" s="2" t="s">
        <v>441</v>
      </c>
      <c r="D282" s="2">
        <v>64</v>
      </c>
      <c r="E282" s="2"/>
    </row>
    <row r="283" spans="1:5" ht="78.75" x14ac:dyDescent="0.2">
      <c r="A283" s="2">
        <v>218</v>
      </c>
      <c r="B283" s="25" t="s">
        <v>442</v>
      </c>
      <c r="C283" s="2" t="s">
        <v>441</v>
      </c>
      <c r="D283" s="2">
        <v>65</v>
      </c>
      <c r="E283" s="2"/>
    </row>
    <row r="284" spans="1:5" ht="78.75" x14ac:dyDescent="0.2">
      <c r="A284" s="2">
        <v>219</v>
      </c>
      <c r="B284" s="25" t="s">
        <v>443</v>
      </c>
      <c r="C284" s="28" t="s">
        <v>444</v>
      </c>
      <c r="D284" s="2">
        <v>65</v>
      </c>
      <c r="E284" s="2"/>
    </row>
    <row r="285" spans="1:5" ht="52.5" x14ac:dyDescent="0.2">
      <c r="A285" s="2">
        <v>220</v>
      </c>
      <c r="B285" s="25" t="s">
        <v>445</v>
      </c>
      <c r="C285" s="28" t="s">
        <v>444</v>
      </c>
      <c r="D285" s="2">
        <v>65</v>
      </c>
      <c r="E285" s="2"/>
    </row>
    <row r="286" spans="1:5" ht="26.25" x14ac:dyDescent="0.2">
      <c r="A286" s="2">
        <v>221</v>
      </c>
      <c r="B286" s="25" t="s">
        <v>446</v>
      </c>
      <c r="C286" s="28" t="s">
        <v>447</v>
      </c>
      <c r="D286" s="2">
        <v>68</v>
      </c>
      <c r="E286" s="2"/>
    </row>
    <row r="287" spans="1:5" ht="26.25" x14ac:dyDescent="0.2">
      <c r="A287" s="2">
        <v>222</v>
      </c>
      <c r="B287" s="25" t="s">
        <v>448</v>
      </c>
      <c r="C287" s="28" t="s">
        <v>447</v>
      </c>
      <c r="D287" s="2">
        <v>69</v>
      </c>
      <c r="E287" s="2"/>
    </row>
    <row r="288" spans="1:5" ht="26.25" x14ac:dyDescent="0.2">
      <c r="A288" s="2">
        <v>223</v>
      </c>
      <c r="B288" s="25" t="s">
        <v>449</v>
      </c>
      <c r="C288" s="28" t="s">
        <v>447</v>
      </c>
      <c r="D288" s="2">
        <v>69</v>
      </c>
      <c r="E288" s="2"/>
    </row>
    <row r="289" spans="1:5" ht="26.25" x14ac:dyDescent="0.2">
      <c r="A289" s="2">
        <v>224</v>
      </c>
      <c r="B289" s="25" t="s">
        <v>450</v>
      </c>
      <c r="C289" s="28" t="s">
        <v>447</v>
      </c>
      <c r="D289" s="2">
        <v>69</v>
      </c>
      <c r="E289" s="2"/>
    </row>
    <row r="290" spans="1:5" ht="52.5" x14ac:dyDescent="0.2">
      <c r="A290" s="2">
        <v>225</v>
      </c>
      <c r="B290" s="25" t="s">
        <v>451</v>
      </c>
      <c r="C290" s="28" t="s">
        <v>447</v>
      </c>
      <c r="D290" s="2">
        <v>69</v>
      </c>
      <c r="E290" s="2"/>
    </row>
    <row r="291" spans="1:5" ht="26.25" x14ac:dyDescent="0.2">
      <c r="A291" s="2">
        <v>226</v>
      </c>
      <c r="B291" s="25" t="s">
        <v>452</v>
      </c>
      <c r="C291" s="28" t="s">
        <v>447</v>
      </c>
      <c r="D291" s="2">
        <v>69</v>
      </c>
      <c r="E291" s="2"/>
    </row>
    <row r="292" spans="1:5" ht="26.25" x14ac:dyDescent="0.2">
      <c r="A292" s="2">
        <v>227</v>
      </c>
      <c r="B292" s="25" t="s">
        <v>453</v>
      </c>
      <c r="C292" s="28" t="s">
        <v>454</v>
      </c>
      <c r="D292" s="2">
        <v>69</v>
      </c>
      <c r="E292" s="2"/>
    </row>
    <row r="293" spans="1:5" ht="52.5" x14ac:dyDescent="0.2">
      <c r="A293" s="2">
        <v>228</v>
      </c>
      <c r="B293" s="25" t="s">
        <v>455</v>
      </c>
      <c r="C293" s="28" t="s">
        <v>454</v>
      </c>
      <c r="D293" s="2">
        <v>69</v>
      </c>
      <c r="E293" s="2"/>
    </row>
    <row r="294" spans="1:5" ht="26.25" x14ac:dyDescent="0.2">
      <c r="A294" s="2">
        <v>229</v>
      </c>
      <c r="B294" s="25" t="s">
        <v>456</v>
      </c>
      <c r="C294" s="28" t="s">
        <v>457</v>
      </c>
      <c r="D294" s="2">
        <v>69</v>
      </c>
      <c r="E294" s="2"/>
    </row>
    <row r="295" spans="1:5" ht="52.5" x14ac:dyDescent="0.2">
      <c r="A295" s="2">
        <v>230</v>
      </c>
      <c r="B295" s="25" t="s">
        <v>458</v>
      </c>
      <c r="C295" s="2" t="s">
        <v>459</v>
      </c>
      <c r="D295" s="29">
        <v>73</v>
      </c>
      <c r="E295" s="2"/>
    </row>
    <row r="296" spans="1:5" ht="52.5" x14ac:dyDescent="0.2">
      <c r="A296" s="2">
        <v>231</v>
      </c>
      <c r="B296" s="30" t="s">
        <v>460</v>
      </c>
      <c r="C296" s="31" t="s">
        <v>461</v>
      </c>
      <c r="D296" s="2">
        <v>75</v>
      </c>
      <c r="E296" s="2"/>
    </row>
    <row r="297" spans="1:5" ht="52.5" x14ac:dyDescent="0.2">
      <c r="A297" s="2">
        <v>232</v>
      </c>
      <c r="B297" s="25" t="s">
        <v>462</v>
      </c>
      <c r="C297" s="2" t="s">
        <v>459</v>
      </c>
      <c r="D297" s="29">
        <v>76</v>
      </c>
      <c r="E297" s="2"/>
    </row>
    <row r="298" spans="1:5" ht="78.75" x14ac:dyDescent="0.2">
      <c r="A298" s="2">
        <v>233</v>
      </c>
      <c r="B298" s="25" t="s">
        <v>463</v>
      </c>
      <c r="C298" s="2" t="s">
        <v>444</v>
      </c>
      <c r="D298" s="2">
        <v>76</v>
      </c>
      <c r="E298" s="2"/>
    </row>
    <row r="299" spans="1:5" ht="52.5" x14ac:dyDescent="0.2">
      <c r="A299" s="2">
        <v>234</v>
      </c>
      <c r="B299" s="25" t="s">
        <v>464</v>
      </c>
      <c r="C299" s="2" t="s">
        <v>444</v>
      </c>
      <c r="D299" s="2">
        <v>76</v>
      </c>
      <c r="E299" s="2"/>
    </row>
    <row r="300" spans="1:5" ht="52.5" x14ac:dyDescent="0.2">
      <c r="A300" s="2">
        <v>235</v>
      </c>
      <c r="B300" s="25" t="s">
        <v>465</v>
      </c>
      <c r="C300" s="2" t="s">
        <v>438</v>
      </c>
      <c r="D300" s="2">
        <v>76</v>
      </c>
      <c r="E300" s="2"/>
    </row>
    <row r="301" spans="1:5" ht="52.5" x14ac:dyDescent="0.2">
      <c r="A301" s="2">
        <v>236</v>
      </c>
      <c r="B301" s="25" t="s">
        <v>466</v>
      </c>
      <c r="C301" s="2" t="s">
        <v>459</v>
      </c>
      <c r="D301" s="2">
        <v>78</v>
      </c>
      <c r="E301" s="2"/>
    </row>
    <row r="302" spans="1:5" ht="52.5" x14ac:dyDescent="0.2">
      <c r="A302" s="2">
        <v>237</v>
      </c>
      <c r="B302" s="25" t="s">
        <v>467</v>
      </c>
      <c r="C302" s="2" t="s">
        <v>444</v>
      </c>
      <c r="D302" s="2">
        <v>78</v>
      </c>
      <c r="E302" s="2"/>
    </row>
    <row r="303" spans="1:5" ht="52.5" x14ac:dyDescent="0.2">
      <c r="A303" s="2">
        <v>238</v>
      </c>
      <c r="B303" s="25" t="s">
        <v>468</v>
      </c>
      <c r="C303" s="2" t="s">
        <v>469</v>
      </c>
      <c r="D303" s="2">
        <v>78</v>
      </c>
      <c r="E303" s="2"/>
    </row>
    <row r="304" spans="1:5" ht="52.5" x14ac:dyDescent="0.2">
      <c r="A304" s="2">
        <v>239</v>
      </c>
      <c r="B304" s="25" t="s">
        <v>470</v>
      </c>
      <c r="C304" s="2" t="s">
        <v>471</v>
      </c>
      <c r="D304" s="2">
        <v>78</v>
      </c>
      <c r="E304" s="2"/>
    </row>
    <row r="305" spans="1:5" ht="52.5" x14ac:dyDescent="0.2">
      <c r="A305" s="2">
        <v>240</v>
      </c>
      <c r="B305" s="25" t="s">
        <v>472</v>
      </c>
      <c r="C305" s="2" t="s">
        <v>459</v>
      </c>
      <c r="D305" s="29">
        <v>78</v>
      </c>
      <c r="E305" s="2"/>
    </row>
    <row r="306" spans="1:5" ht="52.5" x14ac:dyDescent="0.2">
      <c r="A306" s="2">
        <v>241</v>
      </c>
      <c r="B306" s="25" t="s">
        <v>473</v>
      </c>
      <c r="C306" s="2" t="s">
        <v>444</v>
      </c>
      <c r="D306" s="2">
        <v>78</v>
      </c>
      <c r="E306" s="2"/>
    </row>
    <row r="307" spans="1:5" ht="52.5" x14ac:dyDescent="0.2">
      <c r="A307" s="2">
        <v>242</v>
      </c>
      <c r="B307" s="25" t="s">
        <v>474</v>
      </c>
      <c r="C307" s="2" t="s">
        <v>444</v>
      </c>
      <c r="D307" s="2">
        <v>78</v>
      </c>
      <c r="E307" s="2"/>
    </row>
    <row r="308" spans="1:5" ht="52.5" x14ac:dyDescent="0.2">
      <c r="A308" s="2">
        <v>243</v>
      </c>
      <c r="B308" s="25" t="s">
        <v>475</v>
      </c>
      <c r="C308" s="2" t="s">
        <v>454</v>
      </c>
      <c r="D308" s="2">
        <v>81</v>
      </c>
      <c r="E308" s="2"/>
    </row>
    <row r="309" spans="1:5" ht="52.5" x14ac:dyDescent="0.2">
      <c r="A309" s="2">
        <v>244</v>
      </c>
      <c r="B309" s="25" t="s">
        <v>476</v>
      </c>
      <c r="C309" s="2" t="s">
        <v>459</v>
      </c>
      <c r="D309" s="29">
        <v>81</v>
      </c>
      <c r="E309" s="2"/>
    </row>
    <row r="310" spans="1:5" ht="26.25" x14ac:dyDescent="0.2">
      <c r="A310" s="2">
        <v>245</v>
      </c>
      <c r="B310" s="25" t="s">
        <v>477</v>
      </c>
      <c r="C310" s="2" t="s">
        <v>478</v>
      </c>
      <c r="D310" s="2">
        <v>81</v>
      </c>
      <c r="E310" s="2"/>
    </row>
    <row r="311" spans="1:5" ht="52.5" x14ac:dyDescent="0.2">
      <c r="A311" s="2">
        <v>246</v>
      </c>
      <c r="B311" s="25" t="s">
        <v>479</v>
      </c>
      <c r="C311" s="2" t="s">
        <v>480</v>
      </c>
      <c r="D311" s="2">
        <v>81</v>
      </c>
      <c r="E311" s="2"/>
    </row>
    <row r="312" spans="1:5" ht="52.5" x14ac:dyDescent="0.2">
      <c r="A312" s="2">
        <v>247</v>
      </c>
      <c r="B312" s="25" t="s">
        <v>481</v>
      </c>
      <c r="C312" s="2" t="s">
        <v>482</v>
      </c>
      <c r="D312" s="2">
        <v>81</v>
      </c>
      <c r="E312" s="2"/>
    </row>
    <row r="313" spans="1:5" ht="78.75" x14ac:dyDescent="0.2">
      <c r="A313" s="2">
        <v>248</v>
      </c>
      <c r="B313" s="25" t="s">
        <v>483</v>
      </c>
      <c r="C313" s="2" t="s">
        <v>484</v>
      </c>
      <c r="D313" s="2">
        <v>81</v>
      </c>
      <c r="E313" s="2"/>
    </row>
    <row r="314" spans="1:5" ht="78.75" x14ac:dyDescent="0.2">
      <c r="A314" s="2">
        <v>249</v>
      </c>
      <c r="B314" s="25" t="s">
        <v>485</v>
      </c>
      <c r="C314" s="2" t="s">
        <v>486</v>
      </c>
      <c r="D314" s="2">
        <v>82</v>
      </c>
      <c r="E314" s="2"/>
    </row>
    <row r="315" spans="1:5" ht="52.5" x14ac:dyDescent="0.2">
      <c r="A315" s="2">
        <v>250</v>
      </c>
      <c r="B315" s="25" t="s">
        <v>487</v>
      </c>
      <c r="C315" s="2" t="s">
        <v>488</v>
      </c>
      <c r="D315" s="2">
        <v>82</v>
      </c>
      <c r="E315" s="2"/>
    </row>
    <row r="316" spans="1:5" ht="52.5" x14ac:dyDescent="0.2">
      <c r="A316" s="2">
        <v>251</v>
      </c>
      <c r="B316" s="25" t="s">
        <v>489</v>
      </c>
      <c r="C316" s="2" t="s">
        <v>490</v>
      </c>
      <c r="D316" s="2">
        <v>82</v>
      </c>
      <c r="E316" s="2"/>
    </row>
    <row r="317" spans="1:5" ht="105" x14ac:dyDescent="0.2">
      <c r="A317" s="2">
        <v>252</v>
      </c>
      <c r="B317" s="25" t="s">
        <v>491</v>
      </c>
      <c r="C317" s="2" t="s">
        <v>492</v>
      </c>
      <c r="D317" s="2">
        <v>82</v>
      </c>
      <c r="E317" s="2"/>
    </row>
    <row r="318" spans="1:5" ht="52.5" x14ac:dyDescent="0.2">
      <c r="A318" s="2">
        <v>253</v>
      </c>
      <c r="B318" s="25" t="s">
        <v>493</v>
      </c>
      <c r="C318" s="2" t="s">
        <v>494</v>
      </c>
      <c r="D318" s="2">
        <v>82</v>
      </c>
      <c r="E318" s="2"/>
    </row>
    <row r="319" spans="1:5" ht="52.5" x14ac:dyDescent="0.2">
      <c r="A319" s="2">
        <v>254</v>
      </c>
      <c r="B319" s="25" t="s">
        <v>495</v>
      </c>
      <c r="C319" s="2" t="s">
        <v>496</v>
      </c>
      <c r="D319" s="2">
        <v>83</v>
      </c>
      <c r="E319" s="2"/>
    </row>
    <row r="320" spans="1:5" ht="52.5" x14ac:dyDescent="0.2">
      <c r="A320" s="2">
        <v>255</v>
      </c>
      <c r="B320" s="25" t="s">
        <v>497</v>
      </c>
      <c r="C320" s="2" t="s">
        <v>498</v>
      </c>
      <c r="D320" s="2">
        <v>83</v>
      </c>
      <c r="E320" s="2"/>
    </row>
    <row r="321" spans="1:5" ht="78.75" x14ac:dyDescent="0.2">
      <c r="A321" s="2">
        <v>256</v>
      </c>
      <c r="B321" s="25" t="s">
        <v>499</v>
      </c>
      <c r="C321" s="2" t="s">
        <v>500</v>
      </c>
      <c r="D321" s="2">
        <v>83</v>
      </c>
      <c r="E321" s="2"/>
    </row>
    <row r="322" spans="1:5" ht="78.75" x14ac:dyDescent="0.2">
      <c r="A322" s="2">
        <v>257</v>
      </c>
      <c r="B322" s="25" t="s">
        <v>501</v>
      </c>
      <c r="C322" s="2" t="s">
        <v>498</v>
      </c>
      <c r="D322" s="2">
        <v>83</v>
      </c>
      <c r="E322" s="2"/>
    </row>
    <row r="323" spans="1:5" ht="78.75" x14ac:dyDescent="0.2">
      <c r="A323" s="2">
        <v>258</v>
      </c>
      <c r="B323" s="25" t="s">
        <v>502</v>
      </c>
      <c r="C323" s="2" t="s">
        <v>503</v>
      </c>
      <c r="D323" s="2">
        <v>84</v>
      </c>
      <c r="E323" s="2"/>
    </row>
    <row r="324" spans="1:5" ht="52.5" x14ac:dyDescent="0.2">
      <c r="A324" s="2">
        <v>259</v>
      </c>
      <c r="B324" s="25" t="s">
        <v>504</v>
      </c>
      <c r="C324" s="2" t="s">
        <v>505</v>
      </c>
      <c r="D324" s="2">
        <v>84</v>
      </c>
      <c r="E324" s="2"/>
    </row>
    <row r="325" spans="1:5" ht="105" x14ac:dyDescent="0.2">
      <c r="A325" s="2">
        <v>260</v>
      </c>
      <c r="B325" s="25" t="s">
        <v>506</v>
      </c>
      <c r="C325" s="2" t="s">
        <v>507</v>
      </c>
      <c r="D325" s="2">
        <v>84</v>
      </c>
      <c r="E325" s="2"/>
    </row>
    <row r="326" spans="1:5" ht="52.5" x14ac:dyDescent="0.2">
      <c r="A326" s="2">
        <v>261</v>
      </c>
      <c r="B326" s="25" t="s">
        <v>508</v>
      </c>
      <c r="C326" s="2" t="s">
        <v>509</v>
      </c>
      <c r="D326" s="2">
        <v>84</v>
      </c>
      <c r="E326" s="2"/>
    </row>
    <row r="327" spans="1:5" ht="105" x14ac:dyDescent="0.2">
      <c r="A327" s="2">
        <v>262</v>
      </c>
      <c r="B327" s="25" t="s">
        <v>510</v>
      </c>
      <c r="C327" s="2" t="s">
        <v>511</v>
      </c>
      <c r="D327" s="2">
        <v>85</v>
      </c>
      <c r="E327" s="2"/>
    </row>
    <row r="328" spans="1:5" ht="52.5" x14ac:dyDescent="0.2">
      <c r="A328" s="2">
        <v>263</v>
      </c>
      <c r="B328" s="25" t="s">
        <v>512</v>
      </c>
      <c r="C328" s="2" t="s">
        <v>513</v>
      </c>
      <c r="D328" s="2">
        <v>85</v>
      </c>
      <c r="E328" s="2"/>
    </row>
    <row r="329" spans="1:5" ht="52.5" x14ac:dyDescent="0.2">
      <c r="A329" s="2">
        <v>264</v>
      </c>
      <c r="B329" s="25" t="s">
        <v>514</v>
      </c>
      <c r="C329" s="2" t="s">
        <v>515</v>
      </c>
      <c r="D329" s="2">
        <v>85</v>
      </c>
      <c r="E329" s="2"/>
    </row>
    <row r="330" spans="1:5" ht="78.75" x14ac:dyDescent="0.2">
      <c r="A330" s="2">
        <v>265</v>
      </c>
      <c r="B330" s="25" t="s">
        <v>516</v>
      </c>
      <c r="C330" s="2" t="s">
        <v>517</v>
      </c>
      <c r="D330" s="2">
        <v>85</v>
      </c>
      <c r="E330" s="2"/>
    </row>
    <row r="331" spans="1:5" ht="52.5" x14ac:dyDescent="0.2">
      <c r="A331" s="2">
        <v>266</v>
      </c>
      <c r="B331" s="25" t="s">
        <v>518</v>
      </c>
      <c r="C331" s="2" t="s">
        <v>519</v>
      </c>
      <c r="D331" s="2">
        <v>85</v>
      </c>
      <c r="E331" s="2"/>
    </row>
    <row r="332" spans="1:5" ht="78.75" x14ac:dyDescent="0.2">
      <c r="A332" s="2">
        <v>267</v>
      </c>
      <c r="B332" s="25" t="s">
        <v>520</v>
      </c>
      <c r="C332" s="2" t="s">
        <v>521</v>
      </c>
      <c r="D332" s="2">
        <v>86</v>
      </c>
      <c r="E332" s="2"/>
    </row>
    <row r="333" spans="1:5" ht="105" x14ac:dyDescent="0.2">
      <c r="A333" s="2">
        <v>268</v>
      </c>
      <c r="B333" s="25" t="s">
        <v>522</v>
      </c>
      <c r="C333" s="2" t="s">
        <v>523</v>
      </c>
      <c r="D333" s="2">
        <v>86</v>
      </c>
      <c r="E333" s="2"/>
    </row>
    <row r="334" spans="1:5" ht="105" x14ac:dyDescent="0.2">
      <c r="A334" s="2">
        <v>269</v>
      </c>
      <c r="B334" s="25" t="s">
        <v>524</v>
      </c>
      <c r="C334" s="2" t="s">
        <v>525</v>
      </c>
      <c r="D334" s="2">
        <v>86</v>
      </c>
      <c r="E334" s="2"/>
    </row>
    <row r="335" spans="1:5" ht="78.75" x14ac:dyDescent="0.2">
      <c r="A335" s="2">
        <v>270</v>
      </c>
      <c r="B335" s="25" t="s">
        <v>526</v>
      </c>
      <c r="C335" s="2" t="s">
        <v>527</v>
      </c>
      <c r="D335" s="2">
        <v>87</v>
      </c>
      <c r="E335" s="2"/>
    </row>
    <row r="336" spans="1:5" ht="78.75" x14ac:dyDescent="0.2">
      <c r="A336" s="2">
        <v>271</v>
      </c>
      <c r="B336" s="25" t="s">
        <v>528</v>
      </c>
      <c r="C336" s="2" t="s">
        <v>529</v>
      </c>
      <c r="D336" s="2">
        <v>87</v>
      </c>
      <c r="E336" s="2"/>
    </row>
    <row r="337" spans="1:5" ht="105" x14ac:dyDescent="0.2">
      <c r="A337" s="2">
        <v>272</v>
      </c>
      <c r="B337" s="25" t="s">
        <v>530</v>
      </c>
      <c r="C337" s="2" t="s">
        <v>531</v>
      </c>
      <c r="D337" s="2">
        <v>87</v>
      </c>
      <c r="E337" s="2"/>
    </row>
    <row r="338" spans="1:5" ht="157.5" x14ac:dyDescent="0.2">
      <c r="A338" s="2">
        <v>273</v>
      </c>
      <c r="B338" s="25" t="s">
        <v>532</v>
      </c>
      <c r="C338" s="2" t="s">
        <v>533</v>
      </c>
      <c r="D338" s="2">
        <v>88</v>
      </c>
      <c r="E338" s="2"/>
    </row>
    <row r="339" spans="1:5" ht="131.25" x14ac:dyDescent="0.2">
      <c r="A339" s="2">
        <v>274</v>
      </c>
      <c r="B339" s="25" t="s">
        <v>534</v>
      </c>
      <c r="C339" s="2" t="s">
        <v>535</v>
      </c>
      <c r="D339" s="2">
        <v>88</v>
      </c>
      <c r="E339" s="2"/>
    </row>
    <row r="340" spans="1:5" ht="78.75" x14ac:dyDescent="0.2">
      <c r="A340" s="2">
        <v>275</v>
      </c>
      <c r="B340" s="25" t="s">
        <v>536</v>
      </c>
      <c r="C340" s="2" t="s">
        <v>537</v>
      </c>
      <c r="D340" s="2">
        <v>89</v>
      </c>
      <c r="E340" s="2"/>
    </row>
    <row r="341" spans="1:5" ht="78.75" x14ac:dyDescent="0.2">
      <c r="A341" s="2">
        <v>276</v>
      </c>
      <c r="B341" s="25" t="s">
        <v>538</v>
      </c>
      <c r="C341" s="2" t="s">
        <v>539</v>
      </c>
      <c r="D341" s="2">
        <v>89</v>
      </c>
      <c r="E341" s="2"/>
    </row>
    <row r="342" spans="1:5" ht="78.75" x14ac:dyDescent="0.2">
      <c r="A342" s="2">
        <v>277</v>
      </c>
      <c r="B342" s="25" t="s">
        <v>540</v>
      </c>
      <c r="C342" s="2" t="s">
        <v>541</v>
      </c>
      <c r="D342" s="2">
        <v>89</v>
      </c>
      <c r="E342" s="2"/>
    </row>
    <row r="343" spans="1:5" ht="78.75" x14ac:dyDescent="0.2">
      <c r="A343" s="2">
        <v>278</v>
      </c>
      <c r="B343" s="25" t="s">
        <v>542</v>
      </c>
      <c r="C343" s="2" t="s">
        <v>543</v>
      </c>
      <c r="D343" s="2">
        <v>89</v>
      </c>
      <c r="E343" s="2"/>
    </row>
    <row r="344" spans="1:5" ht="78.75" x14ac:dyDescent="0.2">
      <c r="A344" s="2">
        <v>279</v>
      </c>
      <c r="B344" s="25" t="s">
        <v>544</v>
      </c>
      <c r="C344" s="2" t="s">
        <v>545</v>
      </c>
      <c r="D344" s="2">
        <v>90</v>
      </c>
      <c r="E344" s="2"/>
    </row>
    <row r="345" spans="1:5" ht="131.25" x14ac:dyDescent="0.2">
      <c r="A345" s="2">
        <v>280</v>
      </c>
      <c r="B345" s="25" t="s">
        <v>546</v>
      </c>
      <c r="C345" s="2" t="s">
        <v>547</v>
      </c>
      <c r="D345" s="2">
        <v>90</v>
      </c>
      <c r="E345" s="2"/>
    </row>
    <row r="346" spans="1:5" ht="78.75" x14ac:dyDescent="0.2">
      <c r="A346" s="2">
        <v>281</v>
      </c>
      <c r="B346" s="25" t="s">
        <v>548</v>
      </c>
      <c r="C346" s="2" t="s">
        <v>549</v>
      </c>
      <c r="D346" s="2">
        <v>90</v>
      </c>
      <c r="E346" s="2"/>
    </row>
    <row r="347" spans="1:5" ht="78.75" x14ac:dyDescent="0.2">
      <c r="A347" s="2">
        <v>282</v>
      </c>
      <c r="B347" s="25" t="s">
        <v>550</v>
      </c>
      <c r="C347" s="2" t="s">
        <v>551</v>
      </c>
      <c r="D347" s="2">
        <v>91</v>
      </c>
      <c r="E347" s="2"/>
    </row>
    <row r="348" spans="1:5" ht="78.75" x14ac:dyDescent="0.2">
      <c r="A348" s="2">
        <v>283</v>
      </c>
      <c r="B348" s="25" t="s">
        <v>552</v>
      </c>
      <c r="C348" s="2" t="s">
        <v>553</v>
      </c>
      <c r="D348" s="2">
        <v>91</v>
      </c>
      <c r="E348" s="2"/>
    </row>
    <row r="349" spans="1:5" ht="131.25" x14ac:dyDescent="0.2">
      <c r="A349" s="2">
        <v>284</v>
      </c>
      <c r="B349" s="25" t="s">
        <v>554</v>
      </c>
      <c r="C349" s="2" t="s">
        <v>555</v>
      </c>
      <c r="D349" s="2">
        <v>91</v>
      </c>
      <c r="E349" s="2"/>
    </row>
    <row r="350" spans="1:5" ht="52.5" x14ac:dyDescent="0.2">
      <c r="A350" s="2">
        <v>285</v>
      </c>
      <c r="B350" s="25" t="s">
        <v>556</v>
      </c>
      <c r="C350" s="2" t="s">
        <v>557</v>
      </c>
      <c r="D350" s="2">
        <v>158</v>
      </c>
      <c r="E350" s="2"/>
    </row>
    <row r="351" spans="1:5" ht="52.5" x14ac:dyDescent="0.2">
      <c r="A351" s="2">
        <v>286</v>
      </c>
      <c r="B351" s="25" t="s">
        <v>558</v>
      </c>
      <c r="C351" s="2" t="s">
        <v>559</v>
      </c>
      <c r="D351" s="2">
        <v>159</v>
      </c>
      <c r="E351" s="2"/>
    </row>
    <row r="352" spans="1:5" ht="26.25" x14ac:dyDescent="0.2">
      <c r="A352" s="2">
        <v>287</v>
      </c>
      <c r="B352" s="25" t="s">
        <v>560</v>
      </c>
      <c r="C352" s="2" t="s">
        <v>561</v>
      </c>
      <c r="D352" s="2">
        <v>163</v>
      </c>
      <c r="E352" s="2"/>
    </row>
    <row r="353" spans="1:5" ht="26.25" x14ac:dyDescent="0.2">
      <c r="A353" s="2">
        <v>288</v>
      </c>
      <c r="B353" s="25" t="s">
        <v>562</v>
      </c>
      <c r="C353" s="2" t="s">
        <v>563</v>
      </c>
      <c r="D353" s="2">
        <v>163</v>
      </c>
      <c r="E353" s="2"/>
    </row>
    <row r="354" spans="1:5" ht="52.5" x14ac:dyDescent="0.2">
      <c r="A354" s="2">
        <v>289</v>
      </c>
      <c r="B354" s="25" t="s">
        <v>564</v>
      </c>
      <c r="C354" s="2" t="s">
        <v>559</v>
      </c>
      <c r="D354" s="2">
        <v>163</v>
      </c>
      <c r="E354" s="2"/>
    </row>
    <row r="355" spans="1:5" ht="52.5" x14ac:dyDescent="0.2">
      <c r="A355" s="2">
        <v>290</v>
      </c>
      <c r="B355" s="25" t="s">
        <v>565</v>
      </c>
      <c r="C355" s="2" t="s">
        <v>566</v>
      </c>
      <c r="D355" s="2">
        <v>163</v>
      </c>
      <c r="E355" s="2"/>
    </row>
    <row r="356" spans="1:5" ht="26.25" x14ac:dyDescent="0.2">
      <c r="A356" s="2">
        <v>291</v>
      </c>
      <c r="B356" s="25" t="s">
        <v>567</v>
      </c>
      <c r="C356" s="2" t="s">
        <v>568</v>
      </c>
      <c r="D356" s="2">
        <v>163</v>
      </c>
      <c r="E356" s="2"/>
    </row>
    <row r="357" spans="1:5" ht="26.25" x14ac:dyDescent="0.2">
      <c r="A357" s="2">
        <v>292</v>
      </c>
      <c r="B357" s="25" t="s">
        <v>569</v>
      </c>
      <c r="C357" s="2" t="s">
        <v>570</v>
      </c>
      <c r="D357" s="2">
        <v>163</v>
      </c>
      <c r="E357" s="2"/>
    </row>
    <row r="358" spans="1:5" ht="52.5" x14ac:dyDescent="0.2">
      <c r="A358" s="2">
        <v>293</v>
      </c>
      <c r="B358" s="25" t="s">
        <v>571</v>
      </c>
      <c r="C358" s="2" t="s">
        <v>572</v>
      </c>
      <c r="D358" s="2">
        <v>163</v>
      </c>
      <c r="E358" s="2"/>
    </row>
    <row r="359" spans="1:5" ht="52.5" x14ac:dyDescent="0.2">
      <c r="A359" s="2">
        <v>294</v>
      </c>
      <c r="B359" s="25" t="s">
        <v>569</v>
      </c>
      <c r="C359" s="2" t="s">
        <v>557</v>
      </c>
      <c r="D359" s="2">
        <v>163</v>
      </c>
      <c r="E359" s="2"/>
    </row>
    <row r="360" spans="1:5" ht="52.5" x14ac:dyDescent="0.2">
      <c r="A360" s="2">
        <v>295</v>
      </c>
      <c r="B360" s="25" t="s">
        <v>573</v>
      </c>
      <c r="C360" s="2" t="s">
        <v>574</v>
      </c>
      <c r="D360" s="2">
        <v>163</v>
      </c>
      <c r="E360" s="2"/>
    </row>
    <row r="361" spans="1:5" ht="26.25" x14ac:dyDescent="0.2">
      <c r="A361" s="2">
        <v>296</v>
      </c>
      <c r="B361" s="25" t="s">
        <v>560</v>
      </c>
      <c r="C361" s="2" t="s">
        <v>575</v>
      </c>
      <c r="D361" s="2">
        <v>163</v>
      </c>
      <c r="E361" s="2"/>
    </row>
    <row r="362" spans="1:5" ht="26.25" x14ac:dyDescent="0.2">
      <c r="A362" s="2">
        <v>297</v>
      </c>
      <c r="B362" s="25" t="s">
        <v>576</v>
      </c>
      <c r="C362" s="2" t="s">
        <v>577</v>
      </c>
      <c r="D362" s="2">
        <v>164</v>
      </c>
      <c r="E362" s="2"/>
    </row>
    <row r="363" spans="1:5" ht="52.5" x14ac:dyDescent="0.2">
      <c r="A363" s="2">
        <v>298</v>
      </c>
      <c r="B363" s="25" t="s">
        <v>578</v>
      </c>
      <c r="C363" s="2" t="s">
        <v>579</v>
      </c>
      <c r="D363" s="2">
        <v>164</v>
      </c>
      <c r="E363" s="2"/>
    </row>
    <row r="364" spans="1:5" ht="26.25" x14ac:dyDescent="0.2">
      <c r="A364" s="2">
        <v>299</v>
      </c>
      <c r="B364" s="25" t="s">
        <v>580</v>
      </c>
      <c r="C364" s="2" t="s">
        <v>581</v>
      </c>
      <c r="D364" s="2">
        <v>164</v>
      </c>
      <c r="E364" s="2"/>
    </row>
    <row r="365" spans="1:5" ht="52.5" x14ac:dyDescent="0.2">
      <c r="A365" s="2">
        <v>300</v>
      </c>
      <c r="B365" s="25" t="s">
        <v>582</v>
      </c>
      <c r="C365" s="2" t="s">
        <v>557</v>
      </c>
      <c r="D365" s="2">
        <v>164</v>
      </c>
      <c r="E365" s="2"/>
    </row>
    <row r="366" spans="1:5" ht="52.5" x14ac:dyDescent="0.2">
      <c r="A366" s="2">
        <v>301</v>
      </c>
      <c r="B366" s="25" t="s">
        <v>583</v>
      </c>
      <c r="C366" s="2" t="s">
        <v>577</v>
      </c>
      <c r="D366" s="2">
        <v>164</v>
      </c>
      <c r="E366" s="2"/>
    </row>
    <row r="367" spans="1:5" ht="52.5" x14ac:dyDescent="0.2">
      <c r="A367" s="2">
        <v>302</v>
      </c>
      <c r="B367" s="30" t="s">
        <v>584</v>
      </c>
      <c r="C367" s="31" t="s">
        <v>581</v>
      </c>
      <c r="D367" s="2">
        <v>166</v>
      </c>
      <c r="E367" s="2"/>
    </row>
    <row r="368" spans="1:5" ht="52.5" x14ac:dyDescent="0.2">
      <c r="A368" s="2">
        <v>303</v>
      </c>
      <c r="B368" s="30" t="s">
        <v>585</v>
      </c>
      <c r="C368" s="31" t="s">
        <v>566</v>
      </c>
      <c r="D368" s="2">
        <v>165</v>
      </c>
      <c r="E368" s="2"/>
    </row>
    <row r="369" spans="1:5" ht="52.5" x14ac:dyDescent="0.2">
      <c r="A369" s="2">
        <v>304</v>
      </c>
      <c r="B369" s="30" t="s">
        <v>586</v>
      </c>
      <c r="C369" s="2" t="s">
        <v>561</v>
      </c>
      <c r="D369" s="2">
        <v>165</v>
      </c>
      <c r="E369" s="2"/>
    </row>
    <row r="370" spans="1:5" ht="26.25" x14ac:dyDescent="0.2">
      <c r="A370" s="2">
        <v>305</v>
      </c>
      <c r="B370" s="25" t="s">
        <v>587</v>
      </c>
      <c r="C370" s="2" t="s">
        <v>568</v>
      </c>
      <c r="D370" s="2">
        <v>165</v>
      </c>
      <c r="E370" s="2"/>
    </row>
    <row r="371" spans="1:5" ht="52.5" x14ac:dyDescent="0.2">
      <c r="A371" s="2">
        <v>306</v>
      </c>
      <c r="B371" s="30" t="s">
        <v>588</v>
      </c>
      <c r="C371" s="2" t="s">
        <v>557</v>
      </c>
      <c r="D371" s="2">
        <v>165</v>
      </c>
      <c r="E371" s="2"/>
    </row>
    <row r="372" spans="1:5" ht="26.25" x14ac:dyDescent="0.2">
      <c r="A372" s="2">
        <v>307</v>
      </c>
      <c r="B372" s="25" t="s">
        <v>589</v>
      </c>
      <c r="C372" s="2" t="s">
        <v>581</v>
      </c>
      <c r="D372" s="2">
        <v>165</v>
      </c>
      <c r="E372" s="2"/>
    </row>
    <row r="373" spans="1:5" ht="52.5" x14ac:dyDescent="0.2">
      <c r="A373" s="2">
        <v>308</v>
      </c>
      <c r="B373" s="30" t="s">
        <v>590</v>
      </c>
      <c r="C373" s="2" t="s">
        <v>568</v>
      </c>
      <c r="D373" s="2">
        <v>166</v>
      </c>
      <c r="E373" s="2"/>
    </row>
    <row r="374" spans="1:5" ht="52.5" x14ac:dyDescent="0.2">
      <c r="A374" s="2">
        <v>309</v>
      </c>
      <c r="B374" s="30" t="s">
        <v>591</v>
      </c>
      <c r="C374" s="2" t="s">
        <v>557</v>
      </c>
      <c r="D374" s="2">
        <v>166</v>
      </c>
      <c r="E374" s="2"/>
    </row>
    <row r="375" spans="1:5" ht="52.5" x14ac:dyDescent="0.2">
      <c r="A375" s="2">
        <v>310</v>
      </c>
      <c r="B375" s="30" t="s">
        <v>592</v>
      </c>
      <c r="C375" s="2" t="s">
        <v>575</v>
      </c>
      <c r="D375" s="2">
        <v>166</v>
      </c>
      <c r="E375" s="2"/>
    </row>
    <row r="376" spans="1:5" ht="26.25" x14ac:dyDescent="0.2">
      <c r="A376" s="2">
        <v>311</v>
      </c>
      <c r="B376" s="25" t="s">
        <v>462</v>
      </c>
      <c r="C376" s="2" t="s">
        <v>581</v>
      </c>
      <c r="D376" s="29">
        <v>167</v>
      </c>
      <c r="E376" s="2"/>
    </row>
    <row r="377" spans="1:5" ht="52.5" x14ac:dyDescent="0.2">
      <c r="A377" s="2">
        <v>312</v>
      </c>
      <c r="B377" s="25" t="s">
        <v>593</v>
      </c>
      <c r="C377" s="2" t="s">
        <v>581</v>
      </c>
      <c r="D377" s="2">
        <v>167</v>
      </c>
      <c r="E377" s="2"/>
    </row>
    <row r="378" spans="1:5" ht="52.5" x14ac:dyDescent="0.2">
      <c r="A378" s="2">
        <v>313</v>
      </c>
      <c r="B378" s="30" t="s">
        <v>594</v>
      </c>
      <c r="C378" s="2" t="s">
        <v>574</v>
      </c>
      <c r="D378" s="2">
        <v>167</v>
      </c>
      <c r="E378" s="2"/>
    </row>
    <row r="379" spans="1:5" ht="52.5" x14ac:dyDescent="0.2">
      <c r="A379" s="2">
        <v>314</v>
      </c>
      <c r="B379" s="30" t="s">
        <v>595</v>
      </c>
      <c r="C379" s="2" t="s">
        <v>559</v>
      </c>
      <c r="D379" s="2">
        <v>167</v>
      </c>
      <c r="E379" s="2"/>
    </row>
    <row r="380" spans="1:5" ht="26.25" x14ac:dyDescent="0.2">
      <c r="A380" s="2">
        <v>315</v>
      </c>
      <c r="B380" s="25" t="s">
        <v>596</v>
      </c>
      <c r="C380" s="2" t="s">
        <v>577</v>
      </c>
      <c r="D380" s="2">
        <v>167</v>
      </c>
      <c r="E380" s="2"/>
    </row>
    <row r="381" spans="1:5" ht="26.25" x14ac:dyDescent="0.2">
      <c r="A381" s="2">
        <v>316</v>
      </c>
      <c r="B381" s="25" t="s">
        <v>597</v>
      </c>
      <c r="C381" s="2" t="s">
        <v>581</v>
      </c>
      <c r="D381" s="2">
        <v>167</v>
      </c>
      <c r="E381" s="2"/>
    </row>
    <row r="382" spans="1:5" ht="26.25" x14ac:dyDescent="0.2">
      <c r="A382" s="2">
        <v>317</v>
      </c>
      <c r="B382" s="25" t="s">
        <v>598</v>
      </c>
      <c r="C382" s="2" t="s">
        <v>581</v>
      </c>
      <c r="D382" s="2">
        <v>167</v>
      </c>
      <c r="E382" s="2"/>
    </row>
    <row r="383" spans="1:5" ht="26.25" x14ac:dyDescent="0.2">
      <c r="A383" s="2">
        <v>318</v>
      </c>
      <c r="B383" s="25" t="s">
        <v>599</v>
      </c>
      <c r="C383" s="2" t="s">
        <v>561</v>
      </c>
      <c r="D383" s="2">
        <v>167</v>
      </c>
      <c r="E383" s="2"/>
    </row>
    <row r="384" spans="1:5" ht="26.25" x14ac:dyDescent="0.2">
      <c r="A384" s="2">
        <v>319</v>
      </c>
      <c r="B384" s="25" t="s">
        <v>600</v>
      </c>
      <c r="C384" s="2" t="s">
        <v>568</v>
      </c>
      <c r="D384" s="2">
        <v>167</v>
      </c>
      <c r="E384" s="2"/>
    </row>
    <row r="385" spans="1:5" ht="26.25" x14ac:dyDescent="0.2">
      <c r="A385" s="2">
        <v>320</v>
      </c>
      <c r="B385" s="25" t="s">
        <v>601</v>
      </c>
      <c r="C385" s="2" t="s">
        <v>575</v>
      </c>
      <c r="D385" s="2">
        <v>168</v>
      </c>
      <c r="E385" s="2"/>
    </row>
    <row r="386" spans="1:5" ht="78.75" x14ac:dyDescent="0.2">
      <c r="A386" s="2">
        <v>321</v>
      </c>
      <c r="B386" s="25" t="s">
        <v>602</v>
      </c>
      <c r="C386" s="2" t="s">
        <v>603</v>
      </c>
      <c r="D386" s="2">
        <v>171</v>
      </c>
      <c r="E386" s="2"/>
    </row>
    <row r="387" spans="1:5" ht="78.75" x14ac:dyDescent="0.2">
      <c r="A387" s="2">
        <v>322</v>
      </c>
      <c r="B387" s="25" t="s">
        <v>604</v>
      </c>
      <c r="C387" s="2" t="s">
        <v>605</v>
      </c>
      <c r="D387" s="2">
        <v>171</v>
      </c>
      <c r="E387" s="2"/>
    </row>
    <row r="388" spans="1:5" ht="78.75" x14ac:dyDescent="0.2">
      <c r="A388" s="2">
        <v>323</v>
      </c>
      <c r="B388" s="25" t="s">
        <v>606</v>
      </c>
      <c r="C388" s="2" t="s">
        <v>607</v>
      </c>
      <c r="D388" s="2">
        <v>171</v>
      </c>
      <c r="E388" s="2"/>
    </row>
    <row r="389" spans="1:5" ht="52.5" x14ac:dyDescent="0.2">
      <c r="A389" s="2">
        <v>324</v>
      </c>
      <c r="B389" s="25" t="s">
        <v>608</v>
      </c>
      <c r="C389" s="2" t="s">
        <v>609</v>
      </c>
      <c r="D389" s="2">
        <v>171</v>
      </c>
      <c r="E389" s="2"/>
    </row>
    <row r="390" spans="1:5" ht="52.5" x14ac:dyDescent="0.2">
      <c r="A390" s="2">
        <v>325</v>
      </c>
      <c r="B390" s="25" t="s">
        <v>610</v>
      </c>
      <c r="C390" s="2" t="s">
        <v>611</v>
      </c>
      <c r="D390" s="2">
        <v>171</v>
      </c>
      <c r="E390" s="2"/>
    </row>
    <row r="391" spans="1:5" ht="105" x14ac:dyDescent="0.2">
      <c r="A391" s="2">
        <v>326</v>
      </c>
      <c r="B391" s="25" t="s">
        <v>612</v>
      </c>
      <c r="C391" s="2" t="s">
        <v>613</v>
      </c>
      <c r="D391" s="2">
        <v>172</v>
      </c>
      <c r="E391" s="2"/>
    </row>
    <row r="392" spans="1:5" ht="78.75" x14ac:dyDescent="0.2">
      <c r="A392" s="2">
        <v>327</v>
      </c>
      <c r="B392" s="25" t="s">
        <v>614</v>
      </c>
      <c r="C392" s="2" t="s">
        <v>615</v>
      </c>
      <c r="D392" s="2">
        <v>172</v>
      </c>
      <c r="E392" s="2"/>
    </row>
    <row r="393" spans="1:5" ht="78.75" x14ac:dyDescent="0.2">
      <c r="A393" s="2">
        <v>328</v>
      </c>
      <c r="B393" s="25" t="s">
        <v>616</v>
      </c>
      <c r="C393" s="2" t="s">
        <v>617</v>
      </c>
      <c r="D393" s="2">
        <v>172</v>
      </c>
      <c r="E393" s="2"/>
    </row>
    <row r="394" spans="1:5" ht="52.5" x14ac:dyDescent="0.2">
      <c r="A394" s="2">
        <v>329</v>
      </c>
      <c r="B394" s="25" t="s">
        <v>618</v>
      </c>
      <c r="C394" s="2" t="s">
        <v>619</v>
      </c>
      <c r="D394" s="2">
        <v>172</v>
      </c>
      <c r="E394" s="2"/>
    </row>
    <row r="395" spans="1:5" ht="52.5" x14ac:dyDescent="0.2">
      <c r="A395" s="2">
        <v>330</v>
      </c>
      <c r="B395" s="25" t="s">
        <v>620</v>
      </c>
      <c r="C395" s="2" t="s">
        <v>621</v>
      </c>
      <c r="D395" s="2">
        <v>172</v>
      </c>
      <c r="E395" s="2"/>
    </row>
    <row r="396" spans="1:5" ht="78.75" x14ac:dyDescent="0.2">
      <c r="A396" s="2">
        <v>331</v>
      </c>
      <c r="B396" s="25" t="s">
        <v>622</v>
      </c>
      <c r="C396" s="2" t="s">
        <v>621</v>
      </c>
      <c r="D396" s="2">
        <v>173</v>
      </c>
      <c r="E396" s="2"/>
    </row>
    <row r="397" spans="1:5" ht="52.5" x14ac:dyDescent="0.2">
      <c r="A397" s="2">
        <v>332</v>
      </c>
      <c r="B397" s="25" t="s">
        <v>623</v>
      </c>
      <c r="C397" s="2" t="s">
        <v>624</v>
      </c>
      <c r="D397" s="2">
        <v>173</v>
      </c>
      <c r="E397" s="2"/>
    </row>
    <row r="398" spans="1:5" ht="52.5" x14ac:dyDescent="0.2">
      <c r="A398" s="2">
        <v>333</v>
      </c>
      <c r="B398" s="25" t="s">
        <v>625</v>
      </c>
      <c r="C398" s="2" t="s">
        <v>624</v>
      </c>
      <c r="D398" s="2">
        <v>173</v>
      </c>
      <c r="E398" s="2"/>
    </row>
    <row r="399" spans="1:5" ht="105" x14ac:dyDescent="0.2">
      <c r="A399" s="2">
        <v>334</v>
      </c>
      <c r="B399" s="25" t="s">
        <v>626</v>
      </c>
      <c r="C399" s="2" t="s">
        <v>627</v>
      </c>
      <c r="D399" s="2">
        <v>173</v>
      </c>
      <c r="E399" s="2"/>
    </row>
    <row r="400" spans="1:5" ht="131.25" x14ac:dyDescent="0.2">
      <c r="A400" s="2">
        <v>335</v>
      </c>
      <c r="B400" s="25" t="s">
        <v>628</v>
      </c>
      <c r="C400" s="2" t="s">
        <v>627</v>
      </c>
      <c r="D400" s="2">
        <v>174</v>
      </c>
      <c r="E400" s="2"/>
    </row>
    <row r="401" spans="1:5" ht="78.75" x14ac:dyDescent="0.2">
      <c r="A401" s="2">
        <v>336</v>
      </c>
      <c r="B401" s="25" t="s">
        <v>629</v>
      </c>
      <c r="C401" s="2" t="s">
        <v>627</v>
      </c>
      <c r="D401" s="2">
        <v>174</v>
      </c>
      <c r="E401" s="2"/>
    </row>
    <row r="402" spans="1:5" ht="78.75" x14ac:dyDescent="0.2">
      <c r="A402" s="2">
        <v>337</v>
      </c>
      <c r="B402" s="25" t="s">
        <v>630</v>
      </c>
      <c r="C402" s="2" t="s">
        <v>627</v>
      </c>
      <c r="D402" s="2">
        <v>174</v>
      </c>
      <c r="E402" s="2"/>
    </row>
    <row r="403" spans="1:5" ht="78.75" x14ac:dyDescent="0.2">
      <c r="A403" s="2">
        <v>338</v>
      </c>
      <c r="B403" s="25" t="s">
        <v>631</v>
      </c>
      <c r="C403" s="2" t="s">
        <v>632</v>
      </c>
      <c r="D403" s="2">
        <v>174</v>
      </c>
      <c r="E403" s="2"/>
    </row>
    <row r="404" spans="1:5" ht="78.75" x14ac:dyDescent="0.2">
      <c r="A404" s="2">
        <v>339</v>
      </c>
      <c r="B404" s="25" t="s">
        <v>633</v>
      </c>
      <c r="C404" s="2" t="s">
        <v>632</v>
      </c>
      <c r="D404" s="2">
        <v>175</v>
      </c>
      <c r="E404" s="2"/>
    </row>
    <row r="405" spans="1:5" ht="78.75" x14ac:dyDescent="0.2">
      <c r="A405" s="2">
        <v>340</v>
      </c>
      <c r="B405" s="25" t="s">
        <v>634</v>
      </c>
      <c r="C405" s="2" t="s">
        <v>632</v>
      </c>
      <c r="D405" s="2">
        <v>175</v>
      </c>
      <c r="E405" s="2"/>
    </row>
    <row r="406" spans="1:5" ht="52.5" x14ac:dyDescent="0.2">
      <c r="A406" s="2">
        <v>341</v>
      </c>
      <c r="B406" s="25" t="s">
        <v>635</v>
      </c>
      <c r="C406" s="2" t="s">
        <v>621</v>
      </c>
      <c r="D406" s="2">
        <v>175</v>
      </c>
      <c r="E406" s="2"/>
    </row>
    <row r="407" spans="1:5" ht="52.5" x14ac:dyDescent="0.2">
      <c r="A407" s="2">
        <v>342</v>
      </c>
      <c r="B407" s="25" t="s">
        <v>636</v>
      </c>
      <c r="C407" s="2" t="s">
        <v>637</v>
      </c>
      <c r="D407" s="2">
        <v>224</v>
      </c>
      <c r="E407" s="2"/>
    </row>
    <row r="408" spans="1:5" ht="52.5" x14ac:dyDescent="0.2">
      <c r="A408" s="2">
        <v>343</v>
      </c>
      <c r="B408" s="25" t="s">
        <v>638</v>
      </c>
      <c r="C408" s="2" t="s">
        <v>639</v>
      </c>
      <c r="D408" s="2">
        <v>224</v>
      </c>
      <c r="E408" s="2"/>
    </row>
    <row r="409" spans="1:5" ht="52.5" x14ac:dyDescent="0.2">
      <c r="A409" s="2">
        <v>344</v>
      </c>
      <c r="B409" s="25" t="s">
        <v>640</v>
      </c>
      <c r="C409" s="2" t="s">
        <v>641</v>
      </c>
      <c r="D409" s="2">
        <v>224</v>
      </c>
      <c r="E409" s="2"/>
    </row>
    <row r="410" spans="1:5" ht="52.5" x14ac:dyDescent="0.2">
      <c r="A410" s="2">
        <v>345</v>
      </c>
      <c r="B410" s="25" t="s">
        <v>642</v>
      </c>
      <c r="C410" s="2" t="s">
        <v>643</v>
      </c>
      <c r="D410" s="2">
        <v>224</v>
      </c>
      <c r="E410" s="2"/>
    </row>
    <row r="411" spans="1:5" ht="52.5" x14ac:dyDescent="0.2">
      <c r="A411" s="2">
        <v>346</v>
      </c>
      <c r="B411" s="25" t="s">
        <v>644</v>
      </c>
      <c r="C411" s="28" t="s">
        <v>645</v>
      </c>
      <c r="D411" s="2">
        <v>224</v>
      </c>
      <c r="E411" s="2"/>
    </row>
    <row r="412" spans="1:5" ht="183.75" x14ac:dyDescent="0.2">
      <c r="A412" s="2">
        <v>347</v>
      </c>
      <c r="B412" s="25" t="s">
        <v>646</v>
      </c>
      <c r="C412" s="2" t="s">
        <v>637</v>
      </c>
      <c r="D412" s="2">
        <v>225</v>
      </c>
      <c r="E412" s="2"/>
    </row>
    <row r="413" spans="1:5" ht="52.5" x14ac:dyDescent="0.2">
      <c r="A413" s="2">
        <v>348</v>
      </c>
      <c r="B413" s="25" t="s">
        <v>647</v>
      </c>
      <c r="C413" s="2" t="s">
        <v>637</v>
      </c>
      <c r="D413" s="2">
        <v>226</v>
      </c>
      <c r="E413" s="2"/>
    </row>
    <row r="414" spans="1:5" ht="52.5" x14ac:dyDescent="0.2">
      <c r="A414" s="2">
        <v>349</v>
      </c>
      <c r="B414" s="25" t="s">
        <v>648</v>
      </c>
      <c r="C414" s="28" t="s">
        <v>645</v>
      </c>
      <c r="D414" s="2">
        <v>226</v>
      </c>
      <c r="E414" s="2"/>
    </row>
    <row r="415" spans="1:5" ht="52.5" x14ac:dyDescent="0.2">
      <c r="A415" s="2">
        <v>350</v>
      </c>
      <c r="B415" s="25" t="s">
        <v>649</v>
      </c>
      <c r="C415" s="2" t="s">
        <v>637</v>
      </c>
      <c r="D415" s="2">
        <v>228</v>
      </c>
      <c r="E415" s="2"/>
    </row>
    <row r="416" spans="1:5" ht="52.5" x14ac:dyDescent="0.2">
      <c r="A416" s="2">
        <v>351</v>
      </c>
      <c r="B416" s="25" t="s">
        <v>650</v>
      </c>
      <c r="C416" s="2" t="s">
        <v>651</v>
      </c>
      <c r="D416" s="2">
        <v>228</v>
      </c>
      <c r="E416" s="2"/>
    </row>
    <row r="417" spans="1:5" ht="52.5" x14ac:dyDescent="0.2">
      <c r="A417" s="2">
        <v>352</v>
      </c>
      <c r="B417" s="25" t="s">
        <v>652</v>
      </c>
      <c r="C417" s="32" t="s">
        <v>653</v>
      </c>
      <c r="D417" s="2">
        <v>231</v>
      </c>
      <c r="E417" s="2"/>
    </row>
    <row r="418" spans="1:5" ht="78.75" x14ac:dyDescent="0.2">
      <c r="A418" s="2">
        <v>353</v>
      </c>
      <c r="B418" s="25" t="s">
        <v>654</v>
      </c>
      <c r="C418" s="32" t="s">
        <v>655</v>
      </c>
      <c r="D418" s="2">
        <v>231</v>
      </c>
      <c r="E418" s="2"/>
    </row>
    <row r="419" spans="1:5" ht="52.5" x14ac:dyDescent="0.2">
      <c r="A419" s="2">
        <v>354</v>
      </c>
      <c r="B419" s="25" t="s">
        <v>656</v>
      </c>
      <c r="C419" s="32" t="s">
        <v>657</v>
      </c>
      <c r="D419" s="2">
        <v>231</v>
      </c>
      <c r="E419" s="2"/>
    </row>
    <row r="420" spans="1:5" ht="52.5" x14ac:dyDescent="0.2">
      <c r="A420" s="2">
        <v>355</v>
      </c>
      <c r="B420" s="25" t="s">
        <v>658</v>
      </c>
      <c r="C420" s="27" t="s">
        <v>659</v>
      </c>
      <c r="D420" s="2">
        <v>231</v>
      </c>
      <c r="E420" s="2"/>
    </row>
    <row r="421" spans="1:5" ht="52.5" x14ac:dyDescent="0.2">
      <c r="A421" s="2">
        <v>356</v>
      </c>
      <c r="B421" s="25" t="s">
        <v>660</v>
      </c>
      <c r="C421" s="32" t="s">
        <v>661</v>
      </c>
      <c r="D421" s="2">
        <v>231</v>
      </c>
      <c r="E421" s="2"/>
    </row>
    <row r="422" spans="1:5" ht="52.5" x14ac:dyDescent="0.2">
      <c r="A422" s="2">
        <v>357</v>
      </c>
      <c r="B422" s="25" t="s">
        <v>662</v>
      </c>
      <c r="C422" s="32" t="s">
        <v>663</v>
      </c>
      <c r="D422" s="2">
        <v>232</v>
      </c>
      <c r="E422" s="2"/>
    </row>
    <row r="423" spans="1:5" ht="78.75" x14ac:dyDescent="0.2">
      <c r="A423" s="2">
        <v>358</v>
      </c>
      <c r="B423" s="25" t="s">
        <v>664</v>
      </c>
      <c r="C423" s="32" t="s">
        <v>665</v>
      </c>
      <c r="D423" s="2">
        <v>232</v>
      </c>
      <c r="E423" s="2"/>
    </row>
    <row r="424" spans="1:5" ht="52.5" x14ac:dyDescent="0.2">
      <c r="A424" s="2">
        <v>359</v>
      </c>
      <c r="B424" s="25" t="s">
        <v>666</v>
      </c>
      <c r="C424" s="32" t="s">
        <v>667</v>
      </c>
      <c r="D424" s="2">
        <v>232</v>
      </c>
      <c r="E424" s="2"/>
    </row>
    <row r="425" spans="1:5" ht="52.5" x14ac:dyDescent="0.2">
      <c r="A425" s="2">
        <v>360</v>
      </c>
      <c r="B425" s="25" t="s">
        <v>668</v>
      </c>
      <c r="C425" s="27" t="s">
        <v>669</v>
      </c>
      <c r="D425" s="2">
        <v>232</v>
      </c>
      <c r="E425" s="2"/>
    </row>
    <row r="426" spans="1:5" ht="52.5" x14ac:dyDescent="0.2">
      <c r="A426" s="2">
        <v>361</v>
      </c>
      <c r="B426" s="25" t="s">
        <v>670</v>
      </c>
      <c r="C426" s="27" t="s">
        <v>671</v>
      </c>
      <c r="D426" s="2">
        <v>232</v>
      </c>
      <c r="E426" s="2"/>
    </row>
    <row r="427" spans="1:5" ht="131.25" x14ac:dyDescent="0.2">
      <c r="A427" s="2">
        <v>362</v>
      </c>
      <c r="B427" s="25" t="s">
        <v>672</v>
      </c>
      <c r="C427" s="27" t="s">
        <v>673</v>
      </c>
      <c r="D427" s="2">
        <v>233</v>
      </c>
      <c r="E427" s="2"/>
    </row>
    <row r="428" spans="1:5" ht="131.25" x14ac:dyDescent="0.2">
      <c r="A428" s="2">
        <v>363</v>
      </c>
      <c r="B428" s="25" t="s">
        <v>674</v>
      </c>
      <c r="C428" s="27" t="s">
        <v>675</v>
      </c>
      <c r="D428" s="2">
        <v>233</v>
      </c>
      <c r="E428" s="2"/>
    </row>
    <row r="429" spans="1:5" ht="78.75" x14ac:dyDescent="0.2">
      <c r="A429" s="2">
        <v>364</v>
      </c>
      <c r="B429" s="25" t="s">
        <v>676</v>
      </c>
      <c r="C429" s="27" t="s">
        <v>677</v>
      </c>
      <c r="D429" s="2">
        <v>233</v>
      </c>
      <c r="E429" s="2"/>
    </row>
    <row r="430" spans="1:5" ht="78.75" x14ac:dyDescent="0.2">
      <c r="A430" s="2">
        <v>365</v>
      </c>
      <c r="B430" s="25" t="s">
        <v>678</v>
      </c>
      <c r="C430" s="27" t="s">
        <v>679</v>
      </c>
      <c r="D430" s="2">
        <v>234</v>
      </c>
      <c r="E430" s="2"/>
    </row>
    <row r="431" spans="1:5" ht="157.5" x14ac:dyDescent="0.2">
      <c r="A431" s="2">
        <v>366</v>
      </c>
      <c r="B431" s="25" t="s">
        <v>680</v>
      </c>
      <c r="C431" s="27" t="s">
        <v>681</v>
      </c>
      <c r="D431" s="2">
        <v>234</v>
      </c>
      <c r="E431" s="2"/>
    </row>
    <row r="432" spans="1:5" ht="210" x14ac:dyDescent="0.2">
      <c r="A432" s="2">
        <v>367</v>
      </c>
      <c r="B432" s="25" t="s">
        <v>682</v>
      </c>
      <c r="C432" s="27" t="s">
        <v>683</v>
      </c>
      <c r="D432" s="2">
        <v>235</v>
      </c>
      <c r="E432" s="2"/>
    </row>
    <row r="433" spans="1:5" ht="78.75" x14ac:dyDescent="0.2">
      <c r="A433" s="2">
        <v>368</v>
      </c>
      <c r="B433" s="25" t="s">
        <v>684</v>
      </c>
      <c r="C433" s="27" t="s">
        <v>685</v>
      </c>
      <c r="D433" s="2">
        <v>235</v>
      </c>
      <c r="E433" s="2"/>
    </row>
    <row r="434" spans="1:5" ht="131.25" x14ac:dyDescent="0.2">
      <c r="A434" s="2">
        <v>369</v>
      </c>
      <c r="B434" s="25" t="s">
        <v>686</v>
      </c>
      <c r="C434" s="2" t="s">
        <v>687</v>
      </c>
      <c r="D434" s="2">
        <v>235</v>
      </c>
      <c r="E434" s="2"/>
    </row>
    <row r="435" spans="1:5" ht="131.25" x14ac:dyDescent="0.2">
      <c r="A435" s="2">
        <v>370</v>
      </c>
      <c r="B435" s="25" t="s">
        <v>688</v>
      </c>
      <c r="C435" s="2" t="s">
        <v>689</v>
      </c>
      <c r="D435" s="2">
        <v>236</v>
      </c>
      <c r="E435" s="2"/>
    </row>
    <row r="436" spans="1:5" ht="26.25" x14ac:dyDescent="0.2">
      <c r="A436" s="2">
        <v>371</v>
      </c>
      <c r="B436" s="25" t="s">
        <v>690</v>
      </c>
      <c r="C436" s="2" t="s">
        <v>691</v>
      </c>
      <c r="D436" s="2">
        <v>250</v>
      </c>
      <c r="E436" s="2"/>
    </row>
    <row r="437" spans="1:5" ht="52.5" x14ac:dyDescent="0.2">
      <c r="A437" s="2">
        <v>372</v>
      </c>
      <c r="B437" s="33" t="s">
        <v>692</v>
      </c>
      <c r="C437" s="2" t="s">
        <v>691</v>
      </c>
      <c r="D437" s="2">
        <v>252</v>
      </c>
      <c r="E437" s="2"/>
    </row>
    <row r="438" spans="1:5" ht="52.5" x14ac:dyDescent="0.2">
      <c r="A438" s="2">
        <v>373</v>
      </c>
      <c r="B438" s="25" t="s">
        <v>693</v>
      </c>
      <c r="C438" s="2" t="s">
        <v>691</v>
      </c>
      <c r="D438" s="2">
        <v>253</v>
      </c>
      <c r="E438" s="2"/>
    </row>
    <row r="439" spans="1:5" ht="52.5" x14ac:dyDescent="0.2">
      <c r="A439" s="2">
        <v>374</v>
      </c>
      <c r="B439" s="25" t="s">
        <v>694</v>
      </c>
      <c r="C439" s="2" t="s">
        <v>691</v>
      </c>
      <c r="D439" s="2">
        <v>253</v>
      </c>
      <c r="E439" s="2"/>
    </row>
    <row r="440" spans="1:5" ht="52.5" x14ac:dyDescent="0.2">
      <c r="A440" s="2">
        <v>375</v>
      </c>
      <c r="B440" s="25" t="s">
        <v>695</v>
      </c>
      <c r="C440" s="32" t="s">
        <v>696</v>
      </c>
      <c r="D440" s="2">
        <v>255</v>
      </c>
      <c r="E440" s="2"/>
    </row>
    <row r="441" spans="1:5" ht="52.5" x14ac:dyDescent="0.2">
      <c r="A441" s="2">
        <v>376</v>
      </c>
      <c r="B441" s="25" t="s">
        <v>697</v>
      </c>
      <c r="C441" s="32" t="s">
        <v>698</v>
      </c>
      <c r="D441" s="2">
        <v>255</v>
      </c>
      <c r="E441" s="2"/>
    </row>
    <row r="442" spans="1:5" ht="52.5" x14ac:dyDescent="0.2">
      <c r="A442" s="2">
        <v>377</v>
      </c>
      <c r="B442" s="25" t="s">
        <v>699</v>
      </c>
      <c r="C442" s="32" t="s">
        <v>700</v>
      </c>
      <c r="D442" s="2">
        <v>255</v>
      </c>
      <c r="E442" s="2"/>
    </row>
    <row r="443" spans="1:5" ht="52.5" x14ac:dyDescent="0.2">
      <c r="A443" s="2">
        <v>378</v>
      </c>
      <c r="B443" s="25" t="s">
        <v>701</v>
      </c>
      <c r="C443" s="32" t="s">
        <v>702</v>
      </c>
      <c r="D443" s="2">
        <v>255</v>
      </c>
      <c r="E443" s="2"/>
    </row>
    <row r="444" spans="1:5" ht="52.5" x14ac:dyDescent="0.2">
      <c r="A444" s="2">
        <v>379</v>
      </c>
      <c r="B444" s="25" t="s">
        <v>703</v>
      </c>
      <c r="C444" s="27" t="s">
        <v>704</v>
      </c>
      <c r="D444" s="2">
        <v>255</v>
      </c>
      <c r="E444" s="2"/>
    </row>
    <row r="445" spans="1:5" ht="131.25" x14ac:dyDescent="0.2">
      <c r="A445" s="2">
        <v>380</v>
      </c>
      <c r="B445" s="25" t="s">
        <v>705</v>
      </c>
      <c r="C445" s="27" t="s">
        <v>706</v>
      </c>
      <c r="D445" s="2">
        <v>256</v>
      </c>
      <c r="E445" s="2"/>
    </row>
    <row r="446" spans="1:5" ht="78.75" x14ac:dyDescent="0.2">
      <c r="A446" s="2">
        <v>381</v>
      </c>
      <c r="B446" s="25" t="s">
        <v>707</v>
      </c>
      <c r="C446" s="27" t="s">
        <v>708</v>
      </c>
      <c r="D446" s="2">
        <v>256</v>
      </c>
      <c r="E446" s="2"/>
    </row>
    <row r="447" spans="1:5" ht="157.5" x14ac:dyDescent="0.2">
      <c r="A447" s="2">
        <v>382</v>
      </c>
      <c r="B447" s="25" t="s">
        <v>709</v>
      </c>
      <c r="C447" s="27" t="s">
        <v>710</v>
      </c>
      <c r="D447" s="2">
        <v>256</v>
      </c>
      <c r="E447" s="2"/>
    </row>
    <row r="448" spans="1:5" ht="52.5" x14ac:dyDescent="0.2">
      <c r="A448" s="2">
        <v>383</v>
      </c>
      <c r="B448" s="25" t="s">
        <v>711</v>
      </c>
      <c r="C448" s="27" t="s">
        <v>712</v>
      </c>
      <c r="D448" s="2">
        <v>257</v>
      </c>
      <c r="E448" s="2"/>
    </row>
    <row r="449" spans="1:5" ht="105" x14ac:dyDescent="0.2">
      <c r="A449" s="2">
        <v>384</v>
      </c>
      <c r="B449" s="25" t="s">
        <v>713</v>
      </c>
      <c r="C449" s="27" t="s">
        <v>702</v>
      </c>
      <c r="D449" s="2">
        <v>257</v>
      </c>
      <c r="E449" s="2"/>
    </row>
  </sheetData>
  <mergeCells count="2">
    <mergeCell ref="A1:G1"/>
    <mergeCell ref="A64:E64"/>
  </mergeCells>
  <conditionalFormatting sqref="B16:B21">
    <cfRule type="notContainsBlanks" dxfId="0" priority="1">
      <formula>LEN(TRIM(B16))&gt;0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wanchana hakambutr</cp:lastModifiedBy>
  <dcterms:created xsi:type="dcterms:W3CDTF">2023-01-10T08:49:41Z</dcterms:created>
  <dcterms:modified xsi:type="dcterms:W3CDTF">2023-01-11T02:59:10Z</dcterms:modified>
</cp:coreProperties>
</file>