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O:\SDG\"/>
    </mc:Choice>
  </mc:AlternateContent>
  <xr:revisionPtr revIDLastSave="0" documentId="13_ncr:1_{A1108FC6-CDC9-4AED-8727-CE0268AC17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<sst xmlns="http://schemas.openxmlformats.org/spreadsheetml/2006/main" count="3010" uniqueCount="1811">
  <si>
    <t>โครงการยุทธศาสตร์</t>
  </si>
  <si>
    <t>ลำดับที่</t>
  </si>
  <si>
    <t>ชื่อโครงการ/กิจกรรม</t>
  </si>
  <si>
    <t>ชื่อเจ้าของผลงาน ภาษาไทย</t>
  </si>
  <si>
    <t>ชื่อเจ้าของผลงาน ภาษาอังกฤษ</t>
  </si>
  <si>
    <t>คณะ</t>
  </si>
  <si>
    <t>หน้า</t>
  </si>
  <si>
    <t>หมายเหตุ</t>
  </si>
  <si>
    <t>โครงพัฒนาเครื่องผลิตก๊าซชีวภาพ โดยใช้ระบบควบคุมการผลิตด้วย ไมโครคอนโทรลเลอร์และการถ่ายทอดองค์ความรู้จากการวิจัยสู่ชุมชนใน ตำบลสี่เหลี่ยม อำเภอประโคนชัย จังหวัดบุรีรัมย์</t>
  </si>
  <si>
    <t>ผศ.วิสิทธิ์ ลุมชะเนาว์</t>
  </si>
  <si>
    <t>Wisit Lumchanao</t>
  </si>
  <si>
    <t>เทคโนโลยีอุตสาหกรรม</t>
  </si>
  <si>
    <t>53-54</t>
  </si>
  <si>
    <t>โครงการส่งเสริมความรักความสามัคคี ความเข้าใจในสิทธิหน้าที่ของตน และผู้อื่นเพื่อพัฒนาคุณภาพชีวิตของคนในชุมชน ภายใต้การปกครอง ประชาธิปไตยอันมีพระมหากษัตริย์ทรงเป็นพระประมุข</t>
  </si>
  <si>
    <t>อาจารย์สากล พรหมสถิตย์</t>
  </si>
  <si>
    <t>Sakon Phromsathit</t>
  </si>
  <si>
    <t>มนุษยศาสตร์และสังคมศาสตร์</t>
  </si>
  <si>
    <t>59-60</t>
  </si>
  <si>
    <t>โครงการเสริมสร้างความสามัคคีของคนในชุมชน เพื่อใช้เป็นแนวทางใน การพัฒนาสู่เมืองน่าอยู่แบบพึ่งพาตนเอง ตามแนวทางศาสตร์พระราชาสู่ การพัฒนาท้องถิ่นอย่างยั่งยืน</t>
  </si>
  <si>
    <t>อาจารย์ฐิติพร วรฤทธิ์</t>
  </si>
  <si>
    <t>Titiporn Walalite</t>
  </si>
  <si>
    <t>วิทยาการจัดการ</t>
  </si>
  <si>
    <t>61-62</t>
  </si>
  <si>
    <t>โครงการถอดบทเรียนชุมชนต้นแบบด้านความรัก ความสามัคคี ความ เข้าใจในสิทธิหน้าที่ของตนเองและผู้อื่นภายใต้พื้นฐานของสังคม ประชาธิปไตยอันมีพระมหากษัตริย์เป็นประมุข โดยชุมชนท่องเที่ยวนวัต วิถีบ้านใหม่ หมู่ 4 สู่ชุมชนท่องเที่ยวนวัตวิถี</t>
  </si>
  <si>
    <t>อ.จตุพร จันทารัมย์</t>
  </si>
  <si>
    <t>Jatuporn​ Jantaram</t>
  </si>
  <si>
    <t>65-66</t>
  </si>
  <si>
    <t>โครงการอบรมเชิงปฏิบัติการการสร้างมูลค่าเพิ่มผลิตภัณฑ์แปรรูปผ้าทอ พื้นบ้านให้ได้คุณภาพและมาตรฐาน</t>
  </si>
  <si>
    <t>อาจารย์ผจงจิต เหมพนม</t>
  </si>
  <si>
    <t>วิทยาศาสตร์</t>
  </si>
  <si>
    <t>83-84</t>
  </si>
  <si>
    <t>โครงการบูรณาการองค์ความรู้ด้านวิทยาศาสตร์และเทคโนโลยีเพื่อสร้าง นวัตกรรมเชิงพื้นที่ให้ชุมชน</t>
  </si>
  <si>
    <t>อาจารย์ ดร.ทิพวัลย์ แสนคำ</t>
  </si>
  <si>
    <t>Thippawan Saenkham</t>
  </si>
  <si>
    <t>85-86</t>
  </si>
  <si>
    <t>โครงการส่งเสริม สืบสาน อนุรักษ์ ภูมิปัญญาการละเล่นพื้นบ้านอิสาน ใต้ให้เป็นแหล่งเรียนรู้ด้านศิลปวัฒนธรรม เพื่อเสริมสร้างคุณค่าและ จิตสำนึกรักษ์ท้องถิ่น สู่ชุมชนต้นแบบการท่องเที่ยวเชิงวัฒนธรรม จังหวัดบุรีรัมย์</t>
  </si>
  <si>
    <t>อาจารย์ ดร.คคนางค์ ช่อชู</t>
  </si>
  <si>
    <t>Kakanang Chorchoo</t>
  </si>
  <si>
    <t>111-112</t>
  </si>
  <si>
    <t>โครงการพัฒนาภูมิปัญญาท้องถิ่นสู่ผลิตภัณฑ์ชุมชน ตำบลหูทำนบ อำเภอปะคำ จังหวัดบุรีรัมย</t>
  </si>
  <si>
    <t>113-114</t>
  </si>
  <si>
    <t>โครงการพัฒนาศูนย์เรียนรู้เพื่อเสริมศักยภาพการพัฒนาท้องถิ่นอย่าง ในพื้นที่อำเภอปะคำ จังหวัดบุรีรัมย์</t>
  </si>
  <si>
    <t>อาจารย์ ดร.เชาวลิต สิมสวย</t>
  </si>
  <si>
    <t>สถาบันวิจัยและพัฒนา</t>
  </si>
  <si>
    <t>115-116</t>
  </si>
  <si>
    <t>โครงการศึกษากระบวนการใช้ประโยชน์จากเศษผ้าไหมเหลือทิ้ง สู่ผลิตภัณฑ์ใหม่ที่เป็นมิตรกับสิ่งแวดล้อม</t>
  </si>
  <si>
    <t>อาจารย์ อัษฎางค์ รอไธสง</t>
  </si>
  <si>
    <t>Assadang Rothaisong</t>
  </si>
  <si>
    <t>121-122</t>
  </si>
  <si>
    <t xml:space="preserve">โครงการค่ายภาษาอังกฤษบูรณาการวิชาเนื้อหาเพื่อพัฒนาการเรียนการสอนของนักศึกษาครู </t>
  </si>
  <si>
    <t>ดร.สินีนาฏ วัฒนสุข</t>
  </si>
  <si>
    <t>Sineenat Wattanasuk</t>
  </si>
  <si>
    <t>ครุศาสตร์</t>
  </si>
  <si>
    <t>125-126</t>
  </si>
  <si>
    <t>โครงการพัฒนาศักยภาพครูประจำการที่สำเร็จการศึกษาจาก มหาวิทยาลัยราชภัฏให้เป็นมืออาชีพด้านการนำกระบวนการจัดการเรียน รู้บูรณาการกับงานวิจัยในจังหวัดบุรีรัมย</t>
  </si>
  <si>
    <t>ดร.สุชาติ หอมจันทร์</t>
  </si>
  <si>
    <t>Suchart Homjan</t>
  </si>
  <si>
    <t>127-128</t>
  </si>
  <si>
    <t>โครงการพัฒนา Soft Skills ทักษะสู่ความเป็นครูมืออาชีพสำหรับ นักศึกษาครูในศตวรรษที่ 21</t>
  </si>
  <si>
    <t>ผศ.ดร.วินิรณี ทัศนะเทพ</t>
  </si>
  <si>
    <t>Winiranee Thassanathep</t>
  </si>
  <si>
    <t>129-130</t>
  </si>
  <si>
    <t>การพัฒนากระบวนการผลิตครูคุณภาพฐานสมรรถนะ ตามแนวทางการบูรณาการแนวคิดจิตตปัญญาศึกษา ระบบพี่เลี้ยงและการวิจัยเป็นฐาน มหาวิทยาลัยราชภัฏบุรีรัมย์</t>
  </si>
  <si>
    <t>อาจารย์บัญชา นวนสาย</t>
  </si>
  <si>
    <t>Bancha Nuansai</t>
  </si>
  <si>
    <t>131-132</t>
  </si>
  <si>
    <t>โครงการจัดทำ Platform เครือข่ายแลกเปลี่ยนเรียนรู้ทางด้านดนตรี ระหว่างบัณฑิตครูจากมหาวิทยาลัยราชภัฏที่เข้าสู่วิชาชีพครูดนตรีใน จังหวัดบุรีรัมย์</t>
  </si>
  <si>
    <t>ผศ.ดร.ธิติ ปัญญาอินทร์</t>
  </si>
  <si>
    <t>Thiti Panyain.</t>
  </si>
  <si>
    <t>133-134</t>
  </si>
  <si>
    <t>โครงการพัฒนาสมรรถนะครูปฐมวัยมืออาชีพด้านการจัดการเรียนรู้บูรณาการนวัตกรรมการศึกษาเพื่อพัฒนาทักษะการคิดของเด็กปฐมวัย</t>
  </si>
  <si>
    <t>อาจารย์วิภารัตน์ อิ่มรัมย์</t>
  </si>
  <si>
    <t>Wiparat Imram</t>
  </si>
  <si>
    <t>135-136</t>
  </si>
  <si>
    <t>การพัฒนาศักยภาพครูประจำการด้านการเขียนโปรแกรมภาษาโค้ดดิ้ง (Coding) เพื่อนำไปบูรณาการกับการสอนในสถานศึกษาจังหวัดบุรีรัมย์</t>
  </si>
  <si>
    <t>อาจารย์ สัญชัย ครบอุดม</t>
  </si>
  <si>
    <t>Sanchai Krobudom</t>
  </si>
  <si>
    <t>137-138</t>
  </si>
  <si>
    <t>โครงการยกระดับคุณภาพการศึกษาด้านการอ่านออกเขียนได้และการ วิเคราะห์ของนักเรียนระดับประถมศึกษาในจังหวัดบุรีรัมย</t>
  </si>
  <si>
    <t>ผศ.ดร.เกษสุดา บูรณพันศักดิ์</t>
  </si>
  <si>
    <t>Ketsuda Buranaphansak</t>
  </si>
  <si>
    <t>141-142</t>
  </si>
  <si>
    <t>โครงการกระบวนการบ่มเพาะนักศึกษาครูให้มีสมรรถนะตามมาตรฐาน วิชาชีพด้านการใช้ภาษาอังกฤษเพื่อการทดสอบวิชาภาษาอังกฤษให้ผ่าน ตามกรอบอ้างอิงร่วมสหภาพยุโรป (Common European Framework Reference on Language : CEFR) ระดับ B 1</t>
  </si>
  <si>
    <t>อาจารย์ปองเอก เพ็งลุน</t>
  </si>
  <si>
    <t>Pong-Ek Pengloon</t>
  </si>
  <si>
    <t>143-144</t>
  </si>
  <si>
    <t>โครงการยกระดับและพัฒนาทักษะ และความสามารถภาษาอังกฤษ สำหรับนักศึกษามหาวิทยาลัยราชภัฏบุรีรัมย์</t>
  </si>
  <si>
    <t>ผศ.ดร.นวมินทร์ ประชานันท์</t>
  </si>
  <si>
    <t>Nawamin Prachanant</t>
  </si>
  <si>
    <t>สำนักงานวิเทศสัมพันธ์</t>
  </si>
  <si>
    <t>145-145</t>
  </si>
  <si>
    <t>โครงการพัฒนาหลักสูตรระยะสั้นออนไซต์และออนไลน์เพื่อการเรียนรู้ ตลอดชีวิต</t>
  </si>
  <si>
    <t>ผศ.ดร.อัครพนท์ เนื้อไม้หอม</t>
  </si>
  <si>
    <t>Akkarapon Nuemaihom</t>
  </si>
  <si>
    <t>147-148</t>
  </si>
  <si>
    <t>โครงการยกระดับการจัดการเรียนการสอนรายวิชาวิทยาศาสตร์เพื่อการ พัฒนาห้องเรียนวิทยาศาสตร์ของโรงเรียนในจังหวัดบุรีรัมย</t>
  </si>
  <si>
    <t>149-150</t>
  </si>
  <si>
    <t>โครงการพัฒนาโรงเรียนสาธิตมหาวิทยาลัยราชภัฏบุรีรัมย์ ให้เป็นศูนย์ฝึก ปฏิบัติการด้านการเรียนการสอนและการวิจัยเป็นต้นแบบให้กับโรงเรียน ในท้องถิ่น</t>
  </si>
  <si>
    <t>ดร.โกวิท วัชรินทรางกูร</t>
  </si>
  <si>
    <t>Kovit Vajarintarangoon</t>
  </si>
  <si>
    <t>โรงเรียนสาธิตมหาวิทยาลัยราชภัฏบุรีรัมย์</t>
  </si>
  <si>
    <t>151-152</t>
  </si>
  <si>
    <t>โครงการพัฒนาครูสู่ความเป็นเลิศด้านเทคโนโลยีสารสนเทศและการ สื่อสาร</t>
  </si>
  <si>
    <t>อาจารย์ สกรณ์ บุษบง</t>
  </si>
  <si>
    <t>Zagon Bussabong</t>
  </si>
  <si>
    <t>วิทยาศาสตร์์</t>
  </si>
  <si>
    <t>153-154</t>
  </si>
  <si>
    <t>โครงการพัฒนาศักยภาพครูและบุคลากรทางการศึกษาด้านการวัดผล ประเมินผลการเรียนรู้ตามสภาพจริง</t>
  </si>
  <si>
    <t>ดร.กระพัน ศรีงาน</t>
  </si>
  <si>
    <t>Krapan Sringan</t>
  </si>
  <si>
    <t>155-156</t>
  </si>
  <si>
    <t>โครงการยกระดับคุณภาพการศึกษาเพื่อสร้างนวัตกรรมในการพัฒนา หลักสูตร สื่อ อุปกรณ์ และการจัดการเรียนการสอน</t>
  </si>
  <si>
    <t>ผศ. ดร.สุพัตรา รักการศิลป์</t>
  </si>
  <si>
    <t>Supatra Rukkarnsil</t>
  </si>
  <si>
    <t>157-158</t>
  </si>
  <si>
    <t>การบริหารจัดการเพื่อการบูรณาการโครงการยุทธศาสตร์มหาวิทยาลัยราชภัฏ เพื่อการพัฒนาท้องถิ่น มหาวิทยาลัยราชภัฏบุรีรัมย์</t>
  </si>
  <si>
    <t>161-162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</si>
  <si>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ราชภัฏเพื่อการพัฒนาท้องถิ่นในการยกระดับคุณภาพชีวิตเศรษฐกิจ และสังคม สู่การบูรณาการเพื่อนำไปใช้ประโยชน์อย่างยั่งยืน</t>
  </si>
  <si>
    <t>อาจารย์ ดร.พิสมัย ประชานันท์</t>
  </si>
  <si>
    <t>163-164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</si>
  <si>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ราชภัฏเพื่อการพัฒนาท้องถิ่นในพื้นที่บริการของคณะครุศาสตร์ เพื่อผลิตและ พัฒนานาครูรวมทั้งส่งเสริมทักษะการเรียนรู้อย่างมีศักยภาพ สู่การบูรณาการ เพื่อนำไปใช้ประโยชน์อย่างยั่งยืน</t>
  </si>
  <si>
    <t xml:space="preserve">อาจารย์ ดร.พัชนี กุลฑานันท์ </t>
  </si>
  <si>
    <t>Phatchanee Kultanan</t>
  </si>
  <si>
    <t>คณะครุศาสตร์</t>
  </si>
  <si>
    <t>165-166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</si>
  <si>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ราชภัฏเพื่อการพัฒนาท้องถิ่นในการยกระดับคุณภาพการศึกษา สู่การบูรณาการ เพื่อนำไปใช้ประโยชน์อย่างยั่งยืน</t>
  </si>
  <si>
    <t>ผศ.ดร.สุพัตรา รักการศิลป</t>
  </si>
  <si>
    <t>167-168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</si>
  <si>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ราชภัฏเพื่อการพัฒนาท้องถิ่นในพื้นที่บริการของคณะวิทยาการจัดการเพื่อยก ระดับเศรษฐกิจชุมชนและสร้างรายได้รวมทั้งเสริมสร้างความสามัคคีชุมชน สู่การบูรณาการเพื่อนำไปใช้ประโยชน์อย่างยั่งยืน</t>
  </si>
  <si>
    <t>รองศาสตราจารย์ ดร.ปรีชา ปาโนรัมย์</t>
  </si>
  <si>
    <t>Preecha Panoram</t>
  </si>
  <si>
    <t>169-170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</si>
  <si>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ราชภัฏเพื่อการพัฒนาท้องถิ่นในพื้นที่บริการของคณะพยาบาลศาสตร์เพื่อเสริม สร้างสุขภาวะชุมชนของคนในสังคม สู่การบูรณาการเพื่อนำไปใช้ประโยชน์อย่าง ยั่งยืน</t>
  </si>
  <si>
    <t>อาจารย์สุภาพร มะรังษี</t>
  </si>
  <si>
    <t>Supaporn Marangsee</t>
  </si>
  <si>
    <t>พยาบาลศาสตร์</t>
  </si>
  <si>
    <t>171-172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</si>
  <si>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ราชภัฏเพื่อการพัฒนาท้องถิ่นในพื้นที่บริการของคณะเทคโนโลยีการเกษตร เพื่อเสริมสร้างศักยภาพด้านการเกษตร และเกษตรแปรรูป สู่การบูรณาการ เพื่อนำไปใช้ประโยชน์อย่างยั่งยืน</t>
  </si>
  <si>
    <t>ผู้ช่วยศาสตราจารย์ ดร.นิจพร ณ พัทลุง</t>
  </si>
  <si>
    <t>เทคโนโลยีการเกษตร</t>
  </si>
  <si>
    <t>173-174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</si>
  <si>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ราชภัฏเพื่อการพัฒนาท้องถิ่นในพื้นที่บริการของคณะวิทยาศาสตร์ เพื่อการ ถ่ายทอดเทคโนโลยีทางวิทยาศาสตร์เสริมสร้างความเข้มแข็งของชุมชนและสร้าง ความเป็นเลิศทางวิชาการ สู่การบูรณาการเพื่อนำไปใช้ประโยชน์อย่างยั่งยืน</t>
  </si>
  <si>
    <t>ผู้ช่วยศาสตราจารย์ ดร.สุภาพร ชื่นชูจิตร</t>
  </si>
  <si>
    <t>175-176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</si>
  <si>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ราชภัฏเพื่อการพัฒนาท้องถิ่นในพื้นที่บริการของคณะมนุษยศาสตร์และ สังคมศาสตร์ เพื่อเสริมสร้างการเรียนรู้และยกระดับคุณภาพชีวิตของคนในชุมชน ท้องถิ่น สู่การบูรณาการเพื่อนำไปใช้ประโยชน์อย่างยั่งยืน</t>
  </si>
  <si>
    <t>ผู้ช่วยศาสตราจารย์ ดร.อัครพล เนื้อไม้หอม</t>
  </si>
  <si>
    <t>177-178</t>
  </si>
  <si>
    <t>โครงการติดตาม ประเมินผลจากการดำเนินโครงการยุทธศาสตร์มหาวิทยาลัย ราชภัฏเพื่อการพัฒนาท้องถิ่นในพื้นที่บริการของคณะเทคโนโลยีอุตสาหกรรม เพื่อการถ่ายทอดนวัตกรรมและยกระดับผลิตภัณฑ์ชุมชน ในการเสริมสร้างอาชีพ สู่การบูรณาการเพื่อนำไปใช้ประโยชน์อย่างยั่งยืน</t>
  </si>
  <si>
    <t>ผู้ช่วยศาสตราจารย์ วีระ เนตราทิพย์</t>
  </si>
  <si>
    <t>Weera Nattratip</t>
  </si>
  <si>
    <t>เทคโนโลยีีอุตสาหกรรม</t>
  </si>
  <si>
    <t>179-180</t>
  </si>
  <si>
    <t>โครงการชีวิตวิถีใหม่ (New Normal)เพื่อการฟื้นฟูและพัฒนา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คณะวิทยาการจัดการ</t>
  </si>
  <si>
    <t>183-184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</si>
  <si>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คณะพยาบาลศาสตร์</t>
  </si>
  <si>
    <t>185-186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</si>
  <si>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คณะครุศาสตร์</t>
  </si>
  <si>
    <t>อาจารย์ ดร.พัชนี กุลฑานันท์</t>
  </si>
  <si>
    <t>187-188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</si>
  <si>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คณะเทคโนโลยีการเกษตร</t>
  </si>
  <si>
    <t>189-190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</si>
  <si>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คณะวิทยาศาสตร์</t>
  </si>
  <si>
    <t>วิิทยาศาสตร์</t>
  </si>
  <si>
    <t>191-192</t>
  </si>
  <si>
    <t>โครงการชีวิตวิถีใหม่ (New Normal) 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คณะมนุษยศาสตร์และสังคมศาสตร์</t>
  </si>
  <si>
    <t>193-194</t>
  </si>
  <si>
    <t>โครงการชีวิตวิถีใหม่ (New Normal)เพื่อการฟื้นฟูและพัฒนา เศรษฐกิจ สังคม และวิถีชีวิตความเป็นอยู่ของประชาชน หลัง วิกฤตการณ์การแพร่ระบาดของโรคติดเชื้อไวรัสโคโรนา 2019 (COVID - 19) คณะเทคโนโลยีอุตสาหกรรม</t>
  </si>
  <si>
    <t>ผู้ช่วยศาสตราจารย์วีระ เนตราทิพย์</t>
  </si>
  <si>
    <t>195-196</t>
  </si>
  <si>
    <t>โครงการพัฒนาศักยภาพนักศึกษารองรับการสร้างวิศวกรสังคมสู่การ พัฒนาชุมชนแบบบูรณาการ</t>
  </si>
  <si>
    <t>ผศ.ดร.พรทิพา ดำเนิน</t>
  </si>
  <si>
    <t xml:space="preserve"> 
porntipa dumnern</t>
  </si>
  <si>
    <t>199-200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</si>
  <si>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คณะวิทยาการจัดการ</t>
  </si>
  <si>
    <t>ผู้ช่วยศาสตราจารย์ ดร. กุลกันยา ศรีสุข</t>
  </si>
  <si>
    <t>201-202</t>
  </si>
  <si>
    <t>โครงการพัฒนาศักยภาพนักศึกษาคณะวิทยาการจัดการเพื่อรองรับ การสร้างวิศวกรสังคมสู่การพัฒนาชุมชนแบบบูรณาการ</t>
  </si>
  <si>
    <t>อาจารย์ จงกล ศิริประภา</t>
  </si>
  <si>
    <t>JONGKON SIRIPRAPA</t>
  </si>
  <si>
    <t>203-204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</si>
  <si>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คณะพยาบาลศาสตร์</t>
  </si>
  <si>
    <t>อาจารย์กนิษฐา จอดนอก</t>
  </si>
  <si>
    <t>205-206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</si>
  <si>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คณะเทคโนโลยีการเกษตร</t>
  </si>
  <si>
    <t>ผู้ช่วยศาสตราจารย์ ดร. นฤมล สมคุณา</t>
  </si>
  <si>
    <t>Narumon Somkuna</t>
  </si>
  <si>
    <t>207-208</t>
  </si>
  <si>
    <t>โครงการพัฒนาศักยภาพนักศึกษาคณะเทคโนโลยีการเกษตรเพื่อ รองรับการสร้างวิศวกรสังคมสู่การพัฒนาชุมชนแบบบูรณาการ</t>
  </si>
  <si>
    <t>ผู้ช่วยศาสตราจารย์ ดร. สุชาดา สานุสันต์</t>
  </si>
  <si>
    <t>209-210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</si>
  <si>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คณะครุศาสตร์</t>
  </si>
  <si>
    <t>อาจารย์ บัญชา นวนสาย</t>
  </si>
  <si>
    <t>bancha nuansai</t>
  </si>
  <si>
    <t>211-212</t>
  </si>
  <si>
    <t>โครงการพัฒนาศักยภาพนักศึกษาคณะครุศาสตร์เพื่อรองรับการสร้าง วิศวกรสังคมสู่การพัฒนาชุมชนแบบบูรณาการ</t>
  </si>
  <si>
    <t>อาจารย์นฤมล จิตต์หาญ</t>
  </si>
  <si>
    <t>Narumol Jitharn</t>
  </si>
  <si>
    <t>213-214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</si>
  <si>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คณะวิทยาศาสตร์</t>
  </si>
  <si>
    <t>อาจารย์ฉวีวรรณ ยอดอินทร์</t>
  </si>
  <si>
    <t xml:space="preserve"> 
chawiwan yord-in</t>
  </si>
  <si>
    <t>215-216</t>
  </si>
  <si>
    <t>โครงการพัฒนาศักยภาพนักศึกษาคณะวิทยาศาสตร์เพื่อรองรับการ สร้างวิศวกรสังคมสู่การพัฒนาชุมชนแบบบูรณาการ</t>
  </si>
  <si>
    <t>อาจารย์ ดร. จตุพัฒน์ สมัปปิโต</t>
  </si>
  <si>
    <t>Jatupat Samappito</t>
  </si>
  <si>
    <t>217-218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</si>
  <si>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คณะมนุษยศาสตร์และ สังคมศาสตร์</t>
  </si>
  <si>
    <t>อาจารย์ธิดารัตน์ คีมกระโทก</t>
  </si>
  <si>
    <t>219-220</t>
  </si>
  <si>
    <t>โครงการพัฒนาศักยภาพนักศึกษาคณะมนุษยศาสตร์และสังคมศาสตร์ เพื่อรองรับการสร้างวิศวกรสังคมสู่การพัฒนาชุมชนแบบบูรณาการ</t>
  </si>
  <si>
    <t>ผู้ช่วยศาสตราจารย์ ดร. คำภีรภาพ อินทะนู</t>
  </si>
  <si>
    <t>221-222</t>
  </si>
  <si>
    <t>โครงการวิศวกรสังคม สร้างนวัตกรเพื่อนำนวัตกรรมไปใช้ในการบูรณา การเรียนการสอนสู่การพัฒนาท้องถิ่น คณะเทคโนโลยีอุตสาหกรรม</t>
  </si>
  <si>
    <t>ผู้ช่วยศาสตราจารย์ ดร.สุวัฒน์ มณีวรรณ</t>
  </si>
  <si>
    <t>Suwat Maneewan</t>
  </si>
  <si>
    <t>223-224</t>
  </si>
  <si>
    <t>โครงการพัฒนาศักยภาพนักศึกษาคณะเทคโนโลยีอุตสาหกรรมเพื่อ รองรับการสร้างวิศวกรสังคมสู่การพัฒนาชุมชนแบบบูรณาการ</t>
  </si>
  <si>
    <t>อาจารย์ ดร. ธนกร ดุจเพ็ญ</t>
  </si>
  <si>
    <t>Thanakorn dujpen</t>
  </si>
  <si>
    <t>225-226</t>
  </si>
  <si>
    <t>โครงการประจำหน่วยงาน</t>
  </si>
  <si>
    <t>ชื่อโครงการ</t>
  </si>
  <si>
    <t>หน่วยงาน</t>
  </si>
  <si>
    <t>โครงการจัดการความรู้อาจารย์ที่ปรึกษาทยานิพนธ์และค้นคว้าอิสระ</t>
  </si>
  <si>
    <t>บัณฑิตฯ</t>
  </si>
  <si>
    <t>โครงการพัฒนาศักยภาพด้านวิชาการอาจารย์และนักศึกษาระดับบัณฑิตศึกษา</t>
  </si>
  <si>
    <t>โครงการนิเทศนักศึกษาระดับบัณฑิตศึกษา</t>
  </si>
  <si>
    <t>โครงการพัฒนาระบบฐานข้อมูล e-Thesis เพื่อจัดทำการเผยแพร่วิทยานิพนธ์ผ่านระบบอินเตอร์เน็ตและบำรุงเว็บไซต์บัณฑิตวิทยาลัย</t>
  </si>
  <si>
    <t xml:space="preserve">โครงการจัดทำวารสารวิชาการระดับบัณฑิตศึกษา </t>
  </si>
  <si>
    <t>โครงการอุดหนุนทุนวิจัย ระดับบัณฑิตศึกษา</t>
  </si>
  <si>
    <t>โครงการประชุมวิชาการระดับชาติและนานาชาติ ครั้งที่ 5 (5th National and  International  Research  Conference 2022 :  NIRC IV 2022)</t>
  </si>
  <si>
    <t xml:space="preserve">โครงการประชาสัมพันธ์รับสมัครนักศึกษาระดับบัณฑิตศึกษา </t>
  </si>
  <si>
    <t>โครงการบริหารจัดการที่ดีสนับสนุนการดำเนินงานของบัณฑิตวิทยาลัย</t>
  </si>
  <si>
    <t>ค่าตอบแทนการสอนและค่าธุรการ</t>
  </si>
  <si>
    <t>โครงการบริหารจัดการที่ดีสำนักงานอธิการบดีและงานธุรการสารบัญ</t>
  </si>
  <si>
    <t>กองกลาง</t>
  </si>
  <si>
    <t>โครงการประกันคุณภาพการศึกษาของสำนักงานอธิการบดี</t>
  </si>
  <si>
    <t>โครงการเพิ่มความรู้ความเข้าใจในการป้องกันและระงับอัคคีภัยภายในมหาวิทยาลัยราชภัฏบุรีรัมย์</t>
  </si>
  <si>
    <t>โครงการยกระดับขีดความสามารถของบุคลากรเพื่อเพิ่มประสิทธิภาพในการปฏิบัติงาน</t>
  </si>
  <si>
    <t>โครงการทบทวนแผนยุทธศาสตร์ พ.ศ. 2560 - 2570 สำนักงานอธิการบดี</t>
  </si>
  <si>
    <t>ส่งเสริมสื่อสานงานประชาสัมพันธ์มหาวิทยาลัย</t>
  </si>
  <si>
    <t>ประชาสัมพันธ์</t>
  </si>
  <si>
    <t>ผลิตสารประชาสัมพันธ์ราชพฤกษ์</t>
  </si>
  <si>
    <t>ผลิตสื่อวิทยุกระจายเสียงเพื่อประชาสัมพันธ์มหาวิทยาลัยราชภัฏบุรีรัมย์</t>
  </si>
  <si>
    <t>โครงการอบรมเครือข่ายประชาสัมพันธ์ภายในมหาวิทยาลัยราชภัฏบุรีรัมย์</t>
  </si>
  <si>
    <t>โครงการสื่อสานสัมพันธ์มหาวิทยาลัยราชภัฏบุรีรัมย์</t>
  </si>
  <si>
    <t>จัดซื้อพื้นที่สื่อเพื่อประชาสัมพันธ์กิจกรรมของมหาวิทยาลัย</t>
  </si>
  <si>
    <t>โครงการผลิตป้ายไวนิลประชาสัมพันธ์</t>
  </si>
  <si>
    <t>การบริหารจัดการที่ดีของงานประชาสัมพันธ์</t>
  </si>
  <si>
    <t>โครงการเพิ่มประสิทธิภาพรถไฟฟ้า</t>
  </si>
  <si>
    <t>ฝ่ายสวัสดิการและงานจราจร</t>
  </si>
  <si>
    <t>โครงการบริหารจัดการที่ดีและจัดซื้อวัสดุฝ่ายสวัสดิการและงานจราจร</t>
  </si>
  <si>
    <t>โครงการประชุมเพื่อการจัดการศึกษาและดำเนินงานของมหาวิทยาลัย</t>
  </si>
  <si>
    <t>กองประชุมและพิธีการ</t>
  </si>
  <si>
    <t>จัดประชุมคณะกรรมการบริหารมหาวิทยาลัย (กบ.)</t>
  </si>
  <si>
    <t>จัดประชุมคณะกรรมการบริหารงานมหาวิทยาลัย ระดับสูง (กบส.)</t>
  </si>
  <si>
    <t>จัดประชุมคณะกรรมการส่งเสริมกิจการมหาวิทยาลัย</t>
  </si>
  <si>
    <t>จัดประชุมคณะกรรมการติดตาม ตรวจสอบ และประเมินผลงานในตำแหน่งอธิการบดี คณบดี ผู้อำนวยการสำนัก/สถาบัน</t>
  </si>
  <si>
    <t>จัดประชุมคณาจารย์และข้าราชการ  และพนักงานเจ้าหน้าที่</t>
  </si>
  <si>
    <t>จัดประชุมคณะกรรมการประจำคณะ/สำนัก</t>
  </si>
  <si>
    <t>งานรัฐพิธีและงานวันสำคัญของชาติ</t>
  </si>
  <si>
    <t>โครงการจัดประชุมสามัญสภาคณาจารย์และข้าราชการ</t>
  </si>
  <si>
    <t>โครงการประชุมเครือข่ายที่ประชุมสภาคณาจารย์และข้าราชการแห่งประเทศไทย</t>
  </si>
  <si>
    <t>โครงการบริหารจัดการที่ดีกองประชุม
และพิธีการ</t>
  </si>
  <si>
    <t>โครงการบริหารจัดการพัฒนาอาจารย์เข้าสู่ตำแหน่งวิชาการ</t>
  </si>
  <si>
    <t>กองการบริหารงานบุคคล</t>
  </si>
  <si>
    <t>การประชุมคณะกรรมการประเมินค่างานสายสนับสนุน เพื่อเข้าสู่ตำแหน่งที่สูงขึ้น</t>
  </si>
  <si>
    <t>ค่าตอบแทนคณะกรรมการประเมินค่างานสายสนับสนุน เพื่อเข้าสู่ตำแหน่งสูงขึ้น</t>
  </si>
  <si>
    <t>การประชุมคณะกรรมการพิจารณาเข้าสู่ตำแหน่งที่สูงขึ้นประเภทสายวิชาชีพเฉพาะหรือเชี่ยวชาญเฉพาะ (ก.พ.ส.)</t>
  </si>
  <si>
    <t>การประชุมคณะอนุกรรมการประเมินเพื่อเข้าสู่ตำแหน่งที่สูงขึ้นประเภทวิชาชีพเฉพาะหรือเชี่ยวชาญเฉพาะ</t>
  </si>
  <si>
    <t>การอบรมการเขียนวิเคราะห์ค่างานของสายสนับสนุน</t>
  </si>
  <si>
    <t>การอบรมสายสนับสนุน เพื่อเข้าสู่ตำแหน่งที่สูงขึ้น ประเภทวิชาชีพเฉพาะหรือเชี่ยวชาญเฉพาะ  (ระดับชำนาญการ)</t>
  </si>
  <si>
    <t>ค่าตอบแทนคณะกรรมการผู้ทรง คุณวุฒิประเมินผลงานเพื่อเข้าสู่ตำ แหน่งที่สูงขึ้นประเภทวิชาชีพเฉพาะหรือเชี่ยวชาญเฉพาะ (Reader)</t>
  </si>
  <si>
    <t>โครงการส่งเสริมสนับสนุนพัฒนาบุคลากร</t>
  </si>
  <si>
    <t>โครงการบริหารจัดการที่ดีกองการบริหารงานบุคคล</t>
  </si>
  <si>
    <t>การบริหารจัดการกองการบริหารงานบุคคล</t>
  </si>
  <si>
    <t>สัมมนาระบบบริหารงานบุคลากรเพื่อพัฒนาศักยภาพบุคลากร</t>
  </si>
  <si>
    <t>การประชุมกรรมการบริหารงานบุคคล (กบม.)</t>
  </si>
  <si>
    <t>การจัดทำแผนบุคลากรและจัดประชุมทุนพัฒนาบุคลากรปี 2565</t>
  </si>
  <si>
    <t>รับสมัครและจัดสอบคัดเลือกข้าราชการพนักงานมหาวิทยาลัยสายวิชาการและสายสนับสนุน</t>
  </si>
  <si>
    <t>การประสานการเสนอขอเครื่องราชอิสริยาภรณ์และจัดทำบัญชีเงินเดือน</t>
  </si>
  <si>
    <t>การประกันคุณภาพ</t>
  </si>
  <si>
    <t>โครงการบริหารจัดการที่ดีกองนโยบาย
และแผน</t>
  </si>
  <si>
    <t>กองนโยบาลและแผน</t>
  </si>
  <si>
    <t>โครงการทบทวนและจัดทำแผนยุทธศาสตร์ 
ปี 2566 - 2570</t>
  </si>
  <si>
    <t>โครงการบริหารจัดการที่ดีงานออกแบบและก่อสร้างเพื่อพัฒนาบุคลากรและเพิ่มประสิทธิภาพในการปฏิบัติงาน</t>
  </si>
  <si>
    <t>งานออกแบบและก่อสร้าง</t>
  </si>
  <si>
    <t xml:space="preserve">เงินอุดหนุนวิชาชีพวิศวกร/สถาปนิก </t>
  </si>
  <si>
    <t>ค่าตอบแทนการควบคุมงานก่อสร้างและตรวจรับพัสดุ</t>
  </si>
  <si>
    <t>ค่าตอบแทนเบี้ยประชุมคณะกรรมการตรวจรับพัสดุ</t>
  </si>
  <si>
    <t>งานพัฒนานักศึกษาตามเอกลักษณ์ อัตลักษณ์ และค่านิยม</t>
  </si>
  <si>
    <t>กองพัฒนานักศึกษา</t>
  </si>
  <si>
    <t>อัญเชิญตราพระราชลัญจกร ปีที่ 10</t>
  </si>
  <si>
    <t>พิธีไหว้ครูนักศึกษาภาคปกติ</t>
  </si>
  <si>
    <t>สมเด็จพระพุทธยอดฟ้ามหาราชานุสรณ์</t>
  </si>
  <si>
    <t>ไหว้ครูนักศึกษา ภาค กศ.บป.</t>
  </si>
  <si>
    <t>วันสำคัญของชาติ</t>
  </si>
  <si>
    <t>ประกวดดาว-เดือน Freshy BRU</t>
  </si>
  <si>
    <t>โครงการ สืบสานประเพณีลอยกระทง</t>
  </si>
  <si>
    <t>ทำดีถวายเป็นพระราชกุศล ผู้บริหารชวนทำบุญ</t>
  </si>
  <si>
    <t>โครงการประกวดดนตรี BRU Music Contest</t>
  </si>
  <si>
    <t>อบรมเรื่องการปลูกจิตสำนึกนักศึกษาทุนกู้ยืม</t>
  </si>
  <si>
    <t>Big Cleaning Day BRU</t>
  </si>
  <si>
    <t>พัฒนาความเข้มแข็งของชมรมนักศึกษา</t>
  </si>
  <si>
    <t>ส่งเสริมความรู้ สิทธิและหน้าที่พลเมืองของนักศึกษา มหาวิทยาลัยราชภัฎบุรีรัมย์</t>
  </si>
  <si>
    <t>อนุรักษ์ปลูกป่าเฉลิมพระเกียรติและวันสิ่งแวดล้อมโลก</t>
  </si>
  <si>
    <t>อบรมเรื่อง เสริมทักษะชีวิตด้าน เพศศึกษา และการป้องกันปัญหายาเสพติด</t>
  </si>
  <si>
    <t>ส่งเสริมการดำเนินงานกิจกรรมนักศึกษาวิชาทหาร                             
 - นักศึกษาวิชาทหารเข้ารับการอบรมภาคสนามประจำปี          
 - นักศึกษาวิชาทหาร รวมใจภักดีทำความดีทั้งชาติศาสน์กษัตริย์      
 - พิธีจบการศึกษาหลักสูตรวิชาทหารชั้นปีที่ 5</t>
  </si>
  <si>
    <t>ปฐมนิเทศนักศึกษา ภาค กศ.บป.</t>
  </si>
  <si>
    <t>ปัจฉิมนิเทศนักศึกษาและตลาดนัดแรงงาน</t>
  </si>
  <si>
    <t>ปาฐกถาทางความคิด ปี 3 (Ideas Worth Spreading)</t>
  </si>
  <si>
    <t>ฝึกอบรมเชิงปฏิบัติการเรื่อง การอบรมทำใบขับขี่แก่นักศึกษา ศิษย์เก่า และประชาชนทั่วไป</t>
  </si>
  <si>
    <t xml:space="preserve">ส่งเสริมการดำเนินกิจกรรมนักศึกษาหอพัก        </t>
  </si>
  <si>
    <t>สัมมนาพัฒนาศักยภาพผู้นำนักศึกษาภาคปกติ “The Spirit of Leadership Student”</t>
  </si>
  <si>
    <t>โครงการค่ายราชภัฏสัมพันธ์</t>
  </si>
  <si>
    <t>สัมมนาผู้นำนักศึกษาภาค กศ.บป.</t>
  </si>
  <si>
    <t>อบรมคุณธรรมจริยธรรมตัวแทนนักศึกษาและแนวทางพระราชดำริเศรษฐกิจพอเพียง    
- อบรมคุณธรรมจริยธรรมตัวแทนนักศึกษา    
- อบรมแนวทางพระราชดำริเศรษฐกิจพอเพียง</t>
  </si>
  <si>
    <t>I Don' Cheat (ฉันไม่โกง)</t>
  </si>
  <si>
    <t>เลือกตั้งองค์การบริหารนักศึกษาภาคปกติ</t>
  </si>
  <si>
    <t>ส่งเสริมประชาธิปไตยในนักศึกษาภาค กศ.บป.</t>
  </si>
  <si>
    <t>อบรมเชิงปฏิบัติการ ผู้นำนักศึกษาสู่การรับน้องสร้างสรรค์สานสัมพันธ์ม่วงเหลือง</t>
  </si>
  <si>
    <t xml:space="preserve">บริหารจัดการกองพัฒนานักศึกษา และการเข้าร่วมประชุม สัมมนา ประชาสัมพันธ์กิจกรรมกองพัฒนานักศึกษา </t>
  </si>
  <si>
    <t xml:space="preserve">ดำเนินงานศูนย์ Happy Center </t>
  </si>
  <si>
    <t>บริหารจัดการศูนย์ TO BE NUMBER ONE</t>
  </si>
  <si>
    <t xml:space="preserve">ดำเนินงานศูนย์ DSS Center </t>
  </si>
  <si>
    <t>ดำเนินงานสำนักงานองค์การบริหารนักศึกษาภาคปกติ</t>
  </si>
  <si>
    <t>ดำเนินงานสำนักงานสภานักศึกษา</t>
  </si>
  <si>
    <t>ประกันคุณภาพการศึกษาตามตัวชี้วัดของมหาวิทยาลัย (1.4 และ 1.5) และประเมินความสำเร็จตามวัตถุประสงค์ของการจัดกิจกรรมพัฒนานักศึกษา</t>
  </si>
  <si>
    <t>โครงการพัฒนาศักยภาพนักศึกษามหาวิทยาลัยราชภัฏบุรีรัมย์สู่การเป็นนักนวัตกรสังคมเป็นเยาวชนผู้นำการเปลี่ยนแปลงสู่ชุมชนท้องถิ่นด้วยนวัตกรรมการเรียนรู้แบบบูรณาการ (ผศ.ดร.พรทิพา ดำเนิน)</t>
  </si>
  <si>
    <t>โครงการวิศวกรสังคมสร้างสรรค์การเรียนรู้เพื่อยกระดับทักษะการแก้ปัญหาอย่างมีส่วนร่วมของชุมชนท้องถิ่นด้วยนวัตกรรมจากนักนวัตกรชุมชน (ผศ.ดร.พรทิพา ดำเนิน)</t>
  </si>
  <si>
    <t>โครงการวิศวกรสังคมพัฒนาระบบการเรียนรู้เพื่อยกระดับทักษะการแก้ปัญหาอย่างมีส่วนร่วมของชุมชนท้องถิ่นด้วยนวัตกรรมการเรียนรู้แบบบูรณาการ (อ.พวงเพชร ราชประโคน)</t>
  </si>
  <si>
    <t>โครงการบริหารจัดการและรายงานผลการพัฒนาศักยภาพนักศึกษาให้เป็นนักนวัตกรชุมชนเป็นบัณฑิตวิศวกรสังคมคนของพระราชา
 ข้าของแผ่นดิน (ผศ.ดร.พรทิพา ดำเนิน)</t>
  </si>
  <si>
    <t>โครงการบริหารจัดการที่ดีสนับสนุนการดำเนินงานของกองคลังและทรัพสิน สำนักงานอธิการบดี</t>
  </si>
  <si>
    <t>กองคลังและทรัพย์สิน</t>
  </si>
  <si>
    <t>โครงการอบรมเชิงปฏิบัติการด้านการเงินและการคลัง มหาวิทยาลัยราชภัฏบุรีรัมย์ประจำปีงบประมาณ 2565</t>
  </si>
  <si>
    <t xml:space="preserve">โครงการจัดทำต้นทุนผลผลิตมหาวิทยาลัยราชภัฏบุรีรัมย์ </t>
  </si>
  <si>
    <t>โครงการบริหารจัดการที่ดีกองการพัสดุ</t>
  </si>
  <si>
    <t>กองการพัสดุ</t>
  </si>
  <si>
    <t>จัดซื้อวัสดุสำนักงาน</t>
  </si>
  <si>
    <t>จัดซื้อวัสดุอุปกรณ์งานบ้านงานครัว</t>
  </si>
  <si>
    <t>ค่าเบี้ยประชุม ค่าตอบแทน ค่าอาหารว่างและเครื่องดื่ม และค่าใช้จ่ายอื่นๆ</t>
  </si>
  <si>
    <t>ค่าถ่ายเอกสารและรูปแบบรายการ</t>
  </si>
  <si>
    <t>ค่าใช้จ่ายในการเดินทางไปราชการ</t>
  </si>
  <si>
    <t>ค่าซ่อมแซมและบำรุงรักษาลิฟต์</t>
  </si>
  <si>
    <t>ค่าซ่อมแซมครุภัณฑ์</t>
  </si>
  <si>
    <t>จัดซื้อครุภัณฑ์การศึกษา</t>
  </si>
  <si>
    <t>ค่าสิ่งก่อสร้างผูกพัน</t>
  </si>
  <si>
    <t>สิ่งก่อสร้างปีเดียว</t>
  </si>
  <si>
    <t>โครงการบริหารจัดการเพื่อจัดหาวัสดุเพื่อการบริการของกองอาคารสถานที่และบริการ</t>
  </si>
  <si>
    <t>กองอาคารสถานที่และบริการ</t>
  </si>
  <si>
    <t xml:space="preserve">งานไฟฟ้า </t>
  </si>
  <si>
    <t xml:space="preserve">งานประปาและสุขภัณฑ์ </t>
  </si>
  <si>
    <t xml:space="preserve">สารผลิตน้ำประปา </t>
  </si>
  <si>
    <t xml:space="preserve">งานตัดหญ้าและพัฒนาภูมิทัศน์ </t>
  </si>
  <si>
    <t xml:space="preserve">งานก่อสร้าง </t>
  </si>
  <si>
    <t>โครงการซ่อมบำรุงอุปกรณ์การใช้งานของกองอาคารสถานที่และบริการ</t>
  </si>
  <si>
    <t>โครงการพัฒนาเสริมสร้างจิตสำนึกในการปฏิบัติหน้าที่</t>
  </si>
  <si>
    <t>โครงการเพิ่มประสิทธิภาพและปลูกจิตสำนึกการอนุรักษ์พลังงาน</t>
  </si>
  <si>
    <t>งานอนุรักษ์พลังงาน</t>
  </si>
  <si>
    <t>โครงการปลูกจิตสำนึกด้านการอนุรักษ์พลังงานให้แก่นักศึกษาบุคลากรและประกวดผลงานของนักศึกษาและแม่บ้านประจำอาคารอนุรักษ์ดีเด่น</t>
  </si>
  <si>
    <t>โครงการอบรมการประยุกต์ใช้พลังงานทดแทนตามแนวพระราชดำริ</t>
  </si>
  <si>
    <t>โครงการบริหารจัดการที่ดีสนับสนุนการดำเนินงานและจัดซื้อวัสดุซ่อมบำรุงเครื่องปรับอากาศ</t>
  </si>
  <si>
    <t>งานซ่อมบำรุงรถยนต์เพื่อประสิทธิภาพความปลอดภัยในการให้บริการ</t>
  </si>
  <si>
    <t>งานยานพาหนะ</t>
  </si>
  <si>
    <t>งานบริหารจัดการที่ดีของงานยานพาหนะ</t>
  </si>
  <si>
    <t>ค่าประกันภัยและตรวจสภาพรถ</t>
  </si>
  <si>
    <t>ค่าน้ำมันเชื้อเพลิงในการบริการการเดินทาง</t>
  </si>
  <si>
    <t>ค่าอุปกรณ์ในการดูแลทำความสะอาดรถยนต์</t>
  </si>
  <si>
    <t>โครงการบริหารจัดการที่ดีและยกระดับระบบกลไกการบริหารงานประกันคุณภาพการศึกษา</t>
  </si>
  <si>
    <t>สำนักงานมาตรฐานประกันคุณภาพการศึกษา</t>
  </si>
  <si>
    <t xml:space="preserve">โครงการประเมินประกันคุณภาพการศึกษาภายใน </t>
  </si>
  <si>
    <t>โครงการพัฒนาและต่อยอดองค์ความรู้อันเนื่องมาจากโครงการประกันคุณภาพการศึกษา</t>
  </si>
  <si>
    <t>โครงการอบรมพัฒนาศักยภาพบุคลากรหน่วยงานตรวจสอบภายในและอบรมการควบคุมภายใน</t>
  </si>
  <si>
    <t>สำนักงานตรวจสอบภายใน</t>
  </si>
  <si>
    <t>โครงการบริหารจัดการที่ดีงานตรวจสอบภายใน</t>
  </si>
  <si>
    <t>โครงการสนับสนุนการดำเนินงานประชุมสภามหาวิทยาลัย</t>
  </si>
  <si>
    <t>สำนักงานสภามหาวิทยาลัย</t>
  </si>
  <si>
    <t xml:space="preserve">โครงการสนับสนุนการประชุมกรรมการอื่นที่สภามหาวิทยาลัยแต่งตั้ง </t>
  </si>
  <si>
    <t>โครงการประชุม 3 สภา</t>
  </si>
  <si>
    <t>โครงการจัดทำคู่มือกฎหมาย ข้อบังคับ และระเบียบต่าง ๆ ของมหาวิทยาลัย</t>
  </si>
  <si>
    <t>โครงการจัดทำแฟ้มเอกสารวาระการประชุมสภามหาวิทยาลัย</t>
  </si>
  <si>
    <t>โครงการสร้างเสริมความร่วมมือเพื่อพัฒนางานวิชาการสู่ความเป็นเลิศ</t>
  </si>
  <si>
    <t>ฝ่ายวิชาการ</t>
  </si>
  <si>
    <t>โครงการประชุมกรรมการวิชาการ</t>
  </si>
  <si>
    <t>โครงการประชุมสภาวิชาการ</t>
  </si>
  <si>
    <t>โครงการต่อยอดพัฒนาเครือข่ายความร่วมมือระหว่างมหาวิทยาลัยราชภัฏบุรีรัมย์ ผู้บริหารโรงเรียน และครูแนะแนวเพื่อสร้างเครือข่ายจัดการศึกษาและการประชาสัมพันธ์</t>
  </si>
  <si>
    <t>โครงการผู้บริหารพบปะผู้ปกครองนักศึกษาใหม่ ประจำปีงบประมาณ 2565</t>
  </si>
  <si>
    <t>โครงการเพิ่มศักยภาพเพื่อการแข่งขันทางวิชาการ</t>
  </si>
  <si>
    <t>โครงการสร้างเสริมความรู้ทางวิชาการแก่อาจารย์ใหม่</t>
  </si>
  <si>
    <t>โครงการปรับปรุง/พัฒนาหลักสูตร/ทวนสอบหลักสูตร</t>
  </si>
  <si>
    <t>โครงการส่งเสริมทักษะนักศึกษา อาจารย์ เพื่อการแข่งขันทางวิชาการ</t>
  </si>
  <si>
    <t xml:space="preserve"> โครงการบริหารสำนักงานที่ดี</t>
  </si>
  <si>
    <t>โครงการบริหารจัดการสำนักงาน</t>
  </si>
  <si>
    <t>โครงการยุทธศาสตร์มหาวิทยาลัยราชภัฏเพื่อการพัฒนาท้องถิ่น</t>
  </si>
  <si>
    <t>โครงการยกระดับคุณภาพการศึกษาเพื่อสร้างนวัตกรรมในการพัฒนาหลักสูตร สื่อ อุปกรณ์ และการจัดการเรียนการสอน 
(ผศ.ดร.สุพัตรา รักการศิลป์)</t>
  </si>
  <si>
    <t xml:space="preserve"> ผศ.ดร.สุพัตรา 
รักการศิลป์</t>
  </si>
  <si>
    <t>ยกระดับและพัฒนาความสามารถทางภาษาอังกฤษสำหรับนักศึกษาและบุคลากร
มหาวิทยาลัยราชภัฏบุรีรัมย์
(ผศ.ดร.นวมินทร์  ประชานันท์)</t>
  </si>
  <si>
    <t>ผศ.ดร.นวมินทร์
  ประชานันท์</t>
  </si>
  <si>
    <t>โครงการกำกับและประเมินผลการดำเนินโครงการยุทธศาสตร์มหาวิทยาลัยราชภัฏเพื่อการพัฒนาท้องถิ่นในการผลิตและพัฒนานาครูยกระดับคุณภาพการศึกษาเสริมสร้างสมรรถนะบัณฑิตสู่ความเป็นเลิศ
(ผศ.ดร.สุพัตรา รักการศิลป์)</t>
  </si>
  <si>
    <t>โครงการพัฒนาหลักสูตรตามกรอบมาตรฐานคุณวุฒิการศึกษา (TQF) และมาตรฐานวิชาชีพ</t>
  </si>
  <si>
    <t>สสว.</t>
  </si>
  <si>
    <t>โครงการพัฒนาและปรับปรุงดำเนินงานของหลักสูตรให้มีคุณภาพและเป็นไปตามกรอบมาตรฐาน (TQF) และมาตรฐานวิชาชีพ</t>
  </si>
  <si>
    <t>โครงการสหกิจศึกษาและส่งเสริมหลักสูตร CWIE</t>
  </si>
  <si>
    <t xml:space="preserve">โครงการดำเนินงานด้านนิเทศสหกิจศึกษา และส่งเสริมหลักสูตร CWIE </t>
  </si>
  <si>
    <t xml:space="preserve">โครงการการดำเนินการและพัฒนาศักยภาพผู้สอนรายวิชาศึกษาทั่วไปและเพิ่มศักยภาพการเรียนการสอนการวัดผลและประเมินผลผ่านระบบออนไลน์ด้วยระบบ BRU LMS </t>
  </si>
  <si>
    <t xml:space="preserve"> โครงการรับสมัครนักศึกษาเชิงรุกในวิถีชีวิตใหม่</t>
  </si>
  <si>
    <t>โครงการประชุมผู้บริหารและครูแนะแนว ประจำปีการศึกษา 2565</t>
  </si>
  <si>
    <t xml:space="preserve"> โครงการแนะแนวการศึกษาและเปิดประตูสู่มหาวิทยาลัย ประจำปี 2565</t>
  </si>
  <si>
    <t>โครงการบริหารจัดการที่ดีของสำนักส่งเสริมวิชาการและงานทะเบียน</t>
  </si>
  <si>
    <t>โครงการบริหารจัดการที่ดีดำเนินงานให้บริการและสร้างการมีส่วนร่วมสำนักส่งเสริมวิชาการและงานทะเบียนการบริหาร</t>
  </si>
  <si>
    <t>โครงการพัฒนาศักยภาพบุคลากรสำนักส่งเสริมวิชาการและงานทะเบียน ปี 2565</t>
  </si>
  <si>
    <t>โครงการสนับสนุนรายวิชาศึกษาทั่วไป</t>
  </si>
  <si>
    <t>โครงการค่าตอบแทนการคุมสอบนักศึกษาภาค กศ.บป. ประจำปีการศึกษา 2564</t>
  </si>
  <si>
    <t>โครงการประกันคุณภาพสำนักส่งเสริมวิชาการและงานทะเบียน</t>
  </si>
  <si>
    <t xml:space="preserve"> โครงการเพิ่มสมรรถนะด้านภาษาต่างประเทศสำหรับนักศึกษา อาจารย์ บุคลากร และบุคคลทั่วไป</t>
  </si>
  <si>
    <t>สนง.ต่างประเทศ</t>
  </si>
  <si>
    <t>โครงการพัฒนาข้อสอบมาตรฐาน (BRU English Test)</t>
  </si>
  <si>
    <t>โครงการพัฒนาทักษะความสามารถทางภาษาอังกฤษ สำหรับนักศึกษา อาจารย์ บุคลากร มหาวิทยาลัยราชภัฏบุรีรัมย์ และบุคคลภายนอก</t>
  </si>
  <si>
    <t xml:space="preserve">โครงการพัฒนาหลักสูตรภาษาต่างประเทศออนไลน์ </t>
  </si>
  <si>
    <t xml:space="preserve"> โครงการประสานความร่วมมือด้านกิจการต่างประเทศทั้งภายในและต่างประเทศ</t>
  </si>
  <si>
    <t>โครงการดำเนินการทุนพระราชทานสมเด็จพระกนิษฐาธิราชเจ้าฯ และอาจารย์ชาวต่างชาติ</t>
  </si>
  <si>
    <t>โครงการบริหารจัดการที่ดีของสำนักงานต่างประเทศ</t>
  </si>
  <si>
    <t>โครงการพัฒนาบุคลากรและศึกษาดูงาน (สายสนับสนุน)</t>
  </si>
  <si>
    <t>โครงการบริหารจัดการสำนักงานต่างประเทศ</t>
  </si>
  <si>
    <t>โครงการบริหารจัดการที่ดีงานทะเบียนและประมวลผล</t>
  </si>
  <si>
    <t>ทะเบียนฯ</t>
  </si>
  <si>
    <t>โครงการเผยแพร่ผลงานทางวิชาการของอาจารย์ตามเกณฑ์การจัดอันดับของมหาวิทยาลัย</t>
  </si>
  <si>
    <t>สำนักวิทยบริการ ฯ</t>
  </si>
  <si>
    <t>โครงการพัฒนาศักยภาพทางเทคโนโลยีสารสนเทศและการสื่อสารสำหรับบุคลากรสายสนับสนุนเพื่อรองรับการจัดอันดับของมหาวิทยาลัย</t>
  </si>
  <si>
    <t>โครงการประกวดเว็บไซต์มหาวิทยาลัยราชภัฏบุรีรัมย์เพื่อรองรับการจัดอันดับของมหาวิทยาลัย</t>
  </si>
  <si>
    <t>โครงการพัฒนาการประกันคุณภาพสำนักวิทยบริการและเทคโนโลยีสารสนเทศ</t>
  </si>
  <si>
    <t>โครงการพัฒนาบุคลากรสำนักวิทยบริการและเทคโนโลยีสารสนเทศ</t>
  </si>
  <si>
    <t>โครงการจัดหาวัสดุเพื่อใช้ในการบริหารจัดการที่ดีของสำนักวิทยบริการและเทคโนโลยีสารสนเทศ</t>
  </si>
  <si>
    <t>โครงการเตรียมความพร้อมเพื่อขอการรับรองมาตรฐาน ISO</t>
  </si>
  <si>
    <t>โครงการห้องสมุดสีเขียว</t>
  </si>
  <si>
    <t>ศูนย์วิทยบริการ</t>
  </si>
  <si>
    <t>โครงการจัดหาวัสดุสำนักงานของศูนย์วิทยบริการ</t>
  </si>
  <si>
    <t>โครงการจัดหาและบริการสารสนเทศอิเล็กทรอนิกส์</t>
  </si>
  <si>
    <t>โครงการเพิ่มสมรรถนะของบุคลากรด้าน ICT</t>
  </si>
  <si>
    <t>โครงการส่งเสริมกิจกรรมการอ่านสะสมรางวัล</t>
  </si>
  <si>
    <t>โครงการส่งเสริมประสิทธิภาพการบริการให้นักศึกษา</t>
  </si>
  <si>
    <t>โครงการจัดหารทรัพยากรสารสนเทศสำหรับผู้ใช้บริการ</t>
  </si>
  <si>
    <t>โครงการเพิ่มประสิทธิภาพและเครือข่ายที่ดี</t>
  </si>
  <si>
    <t>บำรุงรักษาโปรแกรมระบบบริการการศึกษาและระบบบริหารบุคลากร (MA)</t>
  </si>
  <si>
    <t>ศูนย์คอมพิวเตอร์ฯ</t>
  </si>
  <si>
    <t xml:space="preserve"> บำรุงรักษาระบบความมั่นคงของเครือข่าย (MA)</t>
  </si>
  <si>
    <t>การบำรุงรักษาอุปกรณ์ระบบเครือข่าย (MA)</t>
  </si>
  <si>
    <t>ค่าทำงานล่วงเวลาและอบรมเพิ่มสมรรถนะของบุคลากร</t>
  </si>
  <si>
    <t>การเพิ่มประสิทธิภาพระบบการเรียนการสอนออนไลน์ (LMS) จำนวน 1 ระบบ ระยะเวลา 1 ปี</t>
  </si>
  <si>
    <t>โครงการบริหารจัดการที่ดีของศูนย์คอมพิวเตอร์และอินเทอร์เน็ต</t>
  </si>
  <si>
    <t>โครงการผลักดันการพัฒนาเทคโนโลยีสารสนเทศสร้างความเป็นเลิศสูสากล</t>
  </si>
  <si>
    <t>การอบรมการใช้ระบบเทคโนโลยีสารสนเทศสำหรับนักศึกษาใหม่</t>
  </si>
  <si>
    <t>สอบทักษะด้านเทคโนโลยีสารสนเทศสำหรับนักศึกษาชั้นปีที่ 1-3</t>
  </si>
  <si>
    <t xml:space="preserve"> อบรมการพัฒนาระบบการเรียนการสอนออนไลน์</t>
  </si>
  <si>
    <t>อบรมการสร้างดิจิตอลคอนเทนท์ด้วย WordPress</t>
  </si>
  <si>
    <t>อบรมติดตามการพัฒนาและดูแลเว็บไซต์ของหน่วยงาน</t>
  </si>
  <si>
    <t xml:space="preserve"> อบรมพัฒนาบุคลากรสู่ความเป็นเลิศด้านเทคโนโลยีสารสนเทศและการสื่อสาร</t>
  </si>
  <si>
    <t>โครงการอบรมเชิงปฏิบัติการ การจัดการเรียนรู้โดยใช้สื่อมัลติมีเดียแบบ Interactive</t>
  </si>
  <si>
    <t>ศูนย์เทคโนโลยีการศึกษา</t>
  </si>
  <si>
    <t>โครงการผลิตสื่อนำเสนอมหาวิทยาลัย</t>
  </si>
  <si>
    <t>โครงการผลิตสื่อ "วันวานที่พากเพียร วันเกษียณที่ภาคภูมิ"</t>
  </si>
  <si>
    <t>โครงการจัดหาวัสดุใช้ในงานศูนย์เทคโนโลยีการศึกษา</t>
  </si>
  <si>
    <t>โครงการบริหารจัดการสำนักงานบริการทางวิชาการ</t>
  </si>
  <si>
    <t>บริการวิชาการ</t>
  </si>
  <si>
    <t>การศึกษาภูมิปัญญางานหัตกรรมวัสดุท้องถิ่น สู่การแปรรูปสินค้าผลิตภัณฑ์สร้างสรรค์เชิงพานิชย์ 
(ผศ.อัษฎางค์  รอไธสง)</t>
  </si>
  <si>
    <t>โครงการบริการวิชาการแก่เยาวชนจังหวัดบุรีรัมย์
ในงานวันเด็กแห่งชาติ</t>
  </si>
  <si>
    <t>สำนักงานอธิการบดี</t>
  </si>
  <si>
    <t>โครงการวันวิทยาศาสตร์</t>
  </si>
  <si>
    <t>คณะวิทยาศาสตร์</t>
  </si>
  <si>
    <t>โครงการหนุนเสริมนักวิจัยต้นทาง</t>
  </si>
  <si>
    <t>การพัฒนาโจทย์วิจัยและเทคนิคการเขียนข้อเสนอโครงการวิจัย พ.ศ. 2566</t>
  </si>
  <si>
    <t>จัดทำวารสารวิจัยและพัฒนา</t>
  </si>
  <si>
    <t>ค่าตอบแทนตีพิมพ์บทความทางวิชาการ บทความวิจัย นำเสนอผลงานวิจัย และผลงานสร้างสรรค์ ระดับชาติ และนานาชาติ</t>
  </si>
  <si>
    <t>ค่าตอบแทนการอ่านผลงานวิจัยฉบับสมบูรณ์ ปี 2564  ข้อเสนอโครงการวิจัยเพื่อเสนอขอทุนอุดหนุนงานวิจัย สก.สว. ปี 2565</t>
  </si>
  <si>
    <t>การบริหารจัดการฐานข้อมูลเพื่อการพัฒนาโจทย์วิจัยสู่การใช้ประโยชน์อย่างเป็นรูปธรรม</t>
  </si>
  <si>
    <t xml:space="preserve"> โครงการร่วมจัดงาน Thailand Research Expo 2020</t>
  </si>
  <si>
    <t>โครงการสัมมนาเชิงวิชาการบูรณาการท้องถิ่น (เยือนถิ่นแผ่นดินปราชญ์ปีที่ 7)</t>
  </si>
  <si>
    <t>โครงการทุนอุดหนุนงานวิจัย</t>
  </si>
  <si>
    <t>โครงการสนับสนุนงานวิจัยในชั้นเรียนแก่นักศึกษา (โครงการพิเศษหรือสหกิจศึกษา)</t>
  </si>
  <si>
    <t>โครงการสนับสนุนทุนวิจัยสายสนับสนุนมหาวิทยาลัยราชภัฏบุรีรัมย์ (R to R) ปีที่ 10</t>
  </si>
  <si>
    <t>โครงการบริหารจัดการงานวิจัยที่ดี</t>
  </si>
  <si>
    <t>โครงการบริหารจัดการสถาบันวิจัยและพัฒนา</t>
  </si>
  <si>
    <t>โครงการประคุณภาพการศึกษาระดับสถาบัน</t>
  </si>
  <si>
    <t>อนุรักษ์มรดกทางศิลปะและวัฒนธรรมอีสานใต้</t>
  </si>
  <si>
    <t>สำนักศิลปะและวัฒนธรรม</t>
  </si>
  <si>
    <t>อนุรักษ์ภูมิปัญญาว่าวอีสาน</t>
  </si>
  <si>
    <t xml:space="preserve">วันอนุรักษ์มรดกไทย เฉลิมพระเกียรติสมเด็จพระกนิษฐา ธิราชเจ้ากรมสมเด็จพระเทพรัตนราชสุดาฯ สยามบรมราชกุมารี
</t>
  </si>
  <si>
    <t>ส่งเสริมและเผยแพร่ศิลปะและวัฒนธรรมอีสานใต้สู่สากล</t>
  </si>
  <si>
    <t>ส่งเสริมความร่วมมือระหว่างวัฒนธรรมไทยและวัฒนธรรมนานาชาติ</t>
  </si>
  <si>
    <t>สืบสานอนุรักษ์ และเผยแพร่ภูมิปัญญาและวัฒนธรรมอีสานใต้</t>
  </si>
  <si>
    <t>สืบสานวัฒนธรรมประเพณีและภูมิปัญญาท้องถิ่นอีสานใต้</t>
  </si>
  <si>
    <t>กฐินสามัคคี มหาวิทยาลัยราชภัฎบุรีรัมย์</t>
  </si>
  <si>
    <t>เวียนเทียนเนื่องในวันมาฆบูชา</t>
  </si>
  <si>
    <t>วันสงกรานต์และวันผู้สูงอายุ</t>
  </si>
  <si>
    <t xml:space="preserve">เวียนเทียนเนื่องในวันวิสาขบูชา </t>
  </si>
  <si>
    <t>เวียนเทียนเนื่องในวันอาสาฬหบูชา</t>
  </si>
  <si>
    <t>ถวายเทียนพรรษาเนื่องในวันเข้าพรรษา</t>
  </si>
  <si>
    <t xml:space="preserve">วันเฉลิมพระชนมพรรษาพระบาทสมเด็จพระปรเมนทรรามาธิบดีศรีสินทรมหาวชิราลงกรณฯ พระวชิรเกล้าเจ้าอยู่หัว
</t>
  </si>
  <si>
    <t xml:space="preserve">วันเฉลิมพระชนมพรรษาสมเด็จพระนางเจ้าสิริกิติ์ พระบรมราชินีนาถ พระบรมราชชนนี พันปีหลวง
</t>
  </si>
  <si>
    <t>วันเฉลิมพระชนมพรรษาสมเด็จพระนางเจ้าสุทิดาพัชรสุธาพิมลลักษณ พระบรมราชินี</t>
  </si>
  <si>
    <t>วันพ่อแห่งชาติ</t>
  </si>
  <si>
    <t xml:space="preserve">วันคล้ายวันสวรรคตพระบาทสมเด็จพระบรมชนกาธิเบศร มหาภูมิพลอดุลยเดชมหาราช บรมนาถบพิตร
</t>
  </si>
  <si>
    <t>วันราชภัฏ</t>
  </si>
  <si>
    <t>บริหารจัดการที่ดีของสำนักศิลปะและวัฒนธรรม</t>
  </si>
  <si>
    <t>บริหารจัดการสำนักศิลปะและวัฒนธรรม</t>
  </si>
  <si>
    <t>ประกันคุณภาพการศึกษา</t>
  </si>
  <si>
    <t>โครงการสนับสนุนผู้บริหารเข้าประชุมเชิงนโยบาย</t>
  </si>
  <si>
    <t>งบสำรองเพื่อการบริหาร</t>
  </si>
  <si>
    <t>โครงการฝึกซ้อมและเข้าร่วมพระราชทานปริญญาบัตร</t>
  </si>
  <si>
    <t>โครงการปรับปรุงอาคารสถานที่</t>
  </si>
  <si>
    <t>โครงการสำหรับงานเพิ่ม - ลด งานก่อสร้าง</t>
  </si>
  <si>
    <t>โครงการมหาวิทยาลัยสีเขียว</t>
  </si>
  <si>
    <t>โครงการสมทบการก่อสร้างหอประชุมใหญ่ (5%)</t>
  </si>
  <si>
    <t>โครงการสมทบการก่อสร้างกลุ่มอาคารหอพัก (5%)</t>
  </si>
  <si>
    <t>โครงการดนตรีไทยอุดมศึกษา</t>
  </si>
  <si>
    <t>โครงการประชุมเชิงปฏิบัติการเพื่อประชาสัมพันธ์และเผยแพร่ผลงานของอาจารย์อาวุโส (งานเกษียณ)</t>
  </si>
  <si>
    <t>โครงการกีฬาสานสัมพันธ์ ม่วง - เหลืองเกมส์</t>
  </si>
  <si>
    <t>โครงการสร้างค่านิยมความรักและความรับผิดชอบต่อองค์กร</t>
  </si>
  <si>
    <t>โครงการสร้างความรักความผูกพัน ปีใหม่</t>
  </si>
  <si>
    <t>โครงการขุมปัญญาราชภัฏ (ต้อนรับขุมปัญญาช่อใหม่)</t>
  </si>
  <si>
    <t>โครงการบริหารจัดการทรัพย์สิน</t>
  </si>
  <si>
    <t>โครงการเพิ่มวิสัยทัศน์ต่างประเทศ</t>
  </si>
  <si>
    <t>โครงการงบสำรองเพื่อการบริหาร</t>
  </si>
  <si>
    <t>โครงการสร้างมหาวิทยาลัยสีเขียว</t>
  </si>
  <si>
    <t>โครงการซ่อมแซมครุภัณฑ์</t>
  </si>
  <si>
    <t>โครงการจัดหาครุภัณฑ์การศึกษา</t>
  </si>
  <si>
    <t>โครงการจัดหาครุภัณฑ์กล้องวงจรปิดพร้อมระบบออนไลน์ จำนวน 1  ชุด</t>
  </si>
  <si>
    <t>โครงการจัดหาครุภัณฑ์จอ LED MODULE จำนวน 1 จอ</t>
  </si>
  <si>
    <t>โครงการจัดหาครุภัณฑ์สระว่ายน้ำ จำนวน 6 รายการ</t>
  </si>
  <si>
    <t>โครงการจัดหาครุภัณฑ์ประกอบอาคารหอพักนักศึกษาคณะครุศาสตร์ จำนวน 4 รายการ</t>
  </si>
  <si>
    <t>โครงการจัดหาครุภัณฑ์หอพักนักศึกษา จำนวน 4 รายการ</t>
  </si>
  <si>
    <t>โครงการจัดหาครุภัณฑ์เครื่องคอมพิวเตอร์ จำนวน 102 เครื่อง</t>
  </si>
  <si>
    <t>โครงการจัดหาครุภัณฑ์สำหรับห้องปฏิบัติการพยาบาล จำนวน 7 ห้อง</t>
  </si>
  <si>
    <t>โครงการจัดหาครุภัณฑ์ลิฟท์อาคารเฉลิมพระเกียรติ 50 พรรษา</t>
  </si>
  <si>
    <t>โครงการจัดหาระบบบริหารทรัพยากรองค์กรของมหาวิทยาลัยราชภัฏบุรีรัมย์ 1 โครงการ</t>
  </si>
  <si>
    <t>โครงการจัดซื้อระบบกระจายงานในกลุ่มเครื่องแม่ข่ายเพื่อการเรียนการสอนออนไลน์ (LMS)</t>
  </si>
  <si>
    <t>โครงการจ้างเหมาจัดทำเสื้อ  จำนวน  2  รายการ</t>
  </si>
  <si>
    <t>โครงการจ้างเหมาบำรุงรักษาระบบป้องกันและจัดการไวรัสคอมพิวเตอร์  1 ระบบ</t>
  </si>
  <si>
    <t>โครงการก่อสร้างหลังคาคลุมลานอเนกประสงค์โรงเรียนสาธิต</t>
  </si>
  <si>
    <t xml:space="preserve">โครงการก่อสร้างกลุ่มอาคารหอพักนักศึกษาคณะครุศาสตร์ </t>
  </si>
  <si>
    <t>โครงการก่อสร้างอาคารที่พักอาจารย์และบุคลากร (อินทนิล 4)</t>
  </si>
  <si>
    <t>โครงการก่อสร้างหลังคาคลุมสนามเปตอง</t>
  </si>
  <si>
    <t xml:space="preserve">โครงการจ้างก่อสร้างอาคารซักผ้ารวมหอพักนักศึกษา </t>
  </si>
  <si>
    <t>โครงการจ้างปรับปรุงห้องประชุมและห้องรับรองอธิการบดี ชั้น 2 อาคาร 15</t>
  </si>
  <si>
    <t>โครงการจ้างปรับปรุงอาคารและตกแต่งภายในห้องศูนย์ทรัพยากรการเรียนรู้</t>
  </si>
  <si>
    <t>โครงการปรับปรุงพื้นที่การเรียนรู้ด้านการเกษตร ศูนย์หนองขวางฯ (งานเพิ่ม)</t>
  </si>
  <si>
    <t>โครงการจ้างเหมาติดตั้งผ้าม่าน</t>
  </si>
  <si>
    <t>โครงการจัดซื้อชุดเครื่องเสียงพร้อมไมค์ประชุมและอุปกรณ์การประชุม ออนไลน์ 1 ชุด</t>
  </si>
  <si>
    <t>โครงการจัดซื้อเครื่องเสียงและประชุมออนไลน์ห้องประชุมชั้น 2 อาคาร 15</t>
  </si>
  <si>
    <t>โครงการก่อสร้างป้ายคณะวิทยาการจัดการ</t>
  </si>
  <si>
    <t>โครงการปรับปรุงศูนย์อาหาร</t>
  </si>
  <si>
    <t>โครงการพัฒนาระบบสารสนเทศเพื่อการตัดสินใจสำหรับคณะพยาบาลศาสตร์</t>
  </si>
  <si>
    <t>สำนักวิทยบริการฯ</t>
  </si>
  <si>
    <t>โครงการจัดซื้อครุภัณฑ์การศึกษา</t>
  </si>
  <si>
    <t>โครงการทุนอุดหนุนการวิจัย</t>
  </si>
  <si>
    <t>บัณฑิตวิทยาลัย</t>
  </si>
  <si>
    <t>โครงการพัฒนาศักยภาพอาจารย์และบุคลากรเพื่อเพิ่มประสิทธิภาพในการทำงาน</t>
  </si>
  <si>
    <t>โครงการพัฒนาศักยภาพคณาจารย์สาขาวิชาเทคโนโลยีและนวัตกรรมการศึกษา</t>
  </si>
  <si>
    <t>สาขาวิชาเทคโนโลยีและนวัตกรรมการศึกษา</t>
  </si>
  <si>
    <t>โครงการสนับสนุนงบประมาณพัฒนาศักยภาพทางวิชาการของอาจารย์และนักศึกษา สาขาวิชาวิทยาศาสตร์ทั่วไป</t>
  </si>
  <si>
    <t>สาขาวิชาวิทยาศาสตร์ทั่วไป</t>
  </si>
  <si>
    <t>โครงการสนับสนุนงบประมาณพัฒนาศักยภาพทางวิชาการของคณาจารย์กลุ่มวิชาพื้นฐานการศึกษา</t>
  </si>
  <si>
    <t>กลุ่มวิชาพื้นฐานการศึกษา</t>
  </si>
  <si>
    <t>โครงการเสริมศักยภาพการจัดการเรียนรู้และการวิจัยของบุคลากรสาขาวิชาคณิตศาสตร์</t>
  </si>
  <si>
    <t xml:space="preserve">สาขาวิชาคณิตศาสตร์ </t>
  </si>
  <si>
    <t>โครงการพัฒนาศักยภาพอาจารย์สาขาวิชาภาษาอังกฤษ</t>
  </si>
  <si>
    <t>สาขาวิชาภาษาอังกฤษ</t>
  </si>
  <si>
    <t>โครงการพัฒนาบุคคลกรสาขาวิชาฟิสิกส์เพื่อเพิ่มประสิทธิภาพในการทำงาน</t>
  </si>
  <si>
    <t>สาขาวิชาฟิสิกส์</t>
  </si>
  <si>
    <t>โครงการพัฒนาคณาจารย์สาขาวิชาสังคมศึกษา</t>
  </si>
  <si>
    <t>สาขาวิชาสังคมศึกษา</t>
  </si>
  <si>
    <t>โครงการพัฒนาศักยภาพอาจารย์ดนตรีศึกษาในระดับบัณฑิตศึกษา</t>
  </si>
  <si>
    <t>หลักสูตรดนตรีศึกษา</t>
  </si>
  <si>
    <t>ฝ่ายบริหารและแผนงาน</t>
  </si>
  <si>
    <t>โครงการส่งเสริม สนับสนุน และพัฒนาอาจารย์เข้าสู่ตำแหน่งทางวิชาการ</t>
  </si>
  <si>
    <t>ฝ่ายวิชาการฯ</t>
  </si>
  <si>
    <t>โครงการพัฒนาศักยภาพคณาจารย์สาขาวิชาดนตรีศึกษา</t>
  </si>
  <si>
    <t>สาขาดนตรีศึกษา (ป.ตรี)</t>
  </si>
  <si>
    <t>โครงการจัดการความรู้ด้านการวิจัยและการจัดการเรียนการสอนคณะครุศาสตร์</t>
  </si>
  <si>
    <t>โครงการการเพิ่มประสิทธิภาพการเรียนการสอนภาษาอังกฤษ</t>
  </si>
  <si>
    <t>หลักสูตรการสอนภาษาอังกฤษ</t>
  </si>
  <si>
    <t>โครงการปรับปรุงหลักสูตรเก่าตามกรอบมาตรฐานคุณวุฒิอุดมศึกษาแห่งชาติ TQF</t>
  </si>
  <si>
    <t>โครงการติดตามการดำเนินการปรับปรุงหลักสูตรครุศาสตรบัณฑิต สาขาวิชาภาษาอังกฤษ</t>
  </si>
  <si>
    <t>โครงการการพัฒนาหลักสูตร ค.ม.การบริหารการศึกษา</t>
  </si>
  <si>
    <t>หลักสูตรบริหารการศึกษา</t>
  </si>
  <si>
    <t>โครงการการพัฒนาหลักสูตร ปร.ด. การบริหารการศึกษา</t>
  </si>
  <si>
    <t>โครงการจัดหาสื่อ อุปกรณ์ ระบบสารสนเทศ เพื่อเพิ่มประสิทธิภาพการศึกษา</t>
  </si>
  <si>
    <t>โครงการจัดหาวัสดุ สื่อ อุปกรณ์ ระบบสารสนเทศ เพื่อเพิ่มประสิทธิภาพการศึกษาและการทำงานประจำสาขาวิชาวิทยาศาสตร์ทั่วไป</t>
  </si>
  <si>
    <t>โครงการจัดหาสื่อวัสดุอุปกรณ์ ครุภัณฑ์ ตำรา เพื่อการเรียนการสอนสาขาวิชาการศึกษาปฐมวัย</t>
  </si>
  <si>
    <t>สาขาวิชาการศึกษาปฐมวัย</t>
  </si>
  <si>
    <t>โครงการจัดหาวัสดุและอุปกรณ์ดนตรีไทย</t>
  </si>
  <si>
    <t>สาขาดนตรีศึกษา   (ป.ตรี)</t>
  </si>
  <si>
    <t>โครงการจัดหาวัสดุและอุปกรณ์ดนตรีตะวันตก</t>
  </si>
  <si>
    <t>โครงการปรับปรุงห้องปฏิบัติการ</t>
  </si>
  <si>
    <t>โครงการเสริมประสิทธิภาพห้องปฏิบัติการวิทยาศาสตร์ทั่วไปเพื่อการจัดการเรียนรู้</t>
  </si>
  <si>
    <t>โครงการพัฒนากระบวนการรับนักศึกษา</t>
  </si>
  <si>
    <t>โครงการอบรมปรับพื้นฐานเตรียมความพร้อมก่อนเรียนของนักศึกษาสาขาวิชาเทคโนโลยีและนวัตกรรมการศึกษา ชั้นปีที่ 1</t>
  </si>
  <si>
    <t xml:space="preserve">โครงการเตรียมความพร้อมนักศึกษาใหม่ สาขาวิชานาฏศิลป์ </t>
  </si>
  <si>
    <t>สาขาวิชานาฏศิลป์</t>
  </si>
  <si>
    <t xml:space="preserve">โครงการทดสอบทักษะทางดนตรี </t>
  </si>
  <si>
    <t>โครงการปรับพื้นฐานนักศึกษาใหม่</t>
  </si>
  <si>
    <t>โครงการอบรมเตรียมความพร้อมของนักศึกษาสาขาวิชาภาษาอังกฤษ ชั้นปีที่ 1</t>
  </si>
  <si>
    <t xml:space="preserve">โครงการปฐมนิเทศเตรียมความพร้อมนักศึกษาใหม่ สาขาวิชาพลศึกษา     </t>
  </si>
  <si>
    <t>สาขาวิชาพลศึกษา</t>
  </si>
  <si>
    <t>กิจกรรมปรับพื้นฐานเตรียมความพร้อมก่อนเรียนของนักศึกษาสาขาวิชาการศึกษาปฐมวัย ชั้นปีที่ 1</t>
  </si>
  <si>
    <t>โครงการปรับพื้นฐานนักศึกษา และสานสัมพันธ์น้องพี่หลักสูตรและการจัดการเรียนรู้</t>
  </si>
  <si>
    <t>หลักสูตรและการจัดการเรียยนรู้</t>
  </si>
  <si>
    <t>โครงการพัฒนานักศึกษาตามอัตลักษณ์และค่านิยมขององค์กร</t>
  </si>
  <si>
    <t>โครงการพัฒนาทักษะทางวิชาการสำหรับนักศึกษาชั้นปีที่ 3 คณะครุศาสตร์</t>
  </si>
  <si>
    <t>กลุ่มวิชาจิตวิทยาและการแนะแนว</t>
  </si>
  <si>
    <t>โครงการนำเสนอผลงานวิจัย
นาฏการ 2564 "นาฏยประดิษฐ์  ครั้งที่  13"</t>
  </si>
  <si>
    <t>โครงการการจัดการองค์ความรู้ด้านจารีตนาฏศิลป์ไทย "ไหว้ครู ครอบครูด้านนาฏศิลป์"</t>
  </si>
  <si>
    <t>โครงการพัฒนาองค์ความรู้ด้านนาฏศิลป์</t>
  </si>
  <si>
    <t>โครงการสร้างค่านิยมองค์กรสาขาวิชาดนตรีศึกษา</t>
  </si>
  <si>
    <t xml:space="preserve">โครงการพัฒนาศักยภาพนักศึกษาและอาจารย์ สาขาวิชาพลศึกษา  </t>
  </si>
  <si>
    <t xml:space="preserve">โครงการ พัฒนาคุณธรรมจริยธรรมและจรรยาบรรณวิชาชีพครู                                   </t>
  </si>
  <si>
    <t>โครงการปฐมนิเทศและเตรียมความพร้อมนักศึกษาใหม่ สาขาวิชาสังคมศึกษา</t>
  </si>
  <si>
    <t>สัมมนาสานสัมพันธ์น้องพี่สาขาวิชาสังคมศึกษา</t>
  </si>
  <si>
    <t>โครงการอบรมเศรษฐกิจพอเพียงและอนุรักษ์สิ่งแวดล้อมนักศึกษาสาขาวิชาสังคมศึกษา</t>
  </si>
  <si>
    <t>โครงการอบรมคุณธรรมจริยธรรมนักศึกษาสาขาวิชาสังคมศึกษา</t>
  </si>
  <si>
    <t>โครงการอบรมพัฒนาภาวะผู้นำนักศึกษาสาขาวิชาสังคมศึกษา</t>
  </si>
  <si>
    <t>โครงการเสริมคุณลักษณะความเป็นผู้บริหารสถานศึกษาและผู้บริหารการศึกษา</t>
  </si>
  <si>
    <t>โครงการพัฒนาคุณธรรมจริยธรรมและจรรยาบรรณสำหรับนักศึกษาสาขาวิชาการบริหารการศึกษา</t>
  </si>
  <si>
    <t>โครงการอบรมเชิงปฏิบัติการเสริมความเป็นครู</t>
  </si>
  <si>
    <t>โครงการเตรียมความพร้อมความเป็นครูดนตรีของนักศึกษาระดับบัณฑิตศึกษา</t>
  </si>
  <si>
    <t>โครงการสัมมนาทางดนตรีศึกษาะดับบัณฑิตศึกษา</t>
  </si>
  <si>
    <t>โครงการฝึกอบรมการวัดและประเมินสมรรถนะผู้เรียน</t>
  </si>
  <si>
    <t>กลุ่มวิชาทดสอบและวิจัยทางการศึกษา</t>
  </si>
  <si>
    <t xml:space="preserve">โครงการพัฒนานักศึกษาตามอัตลักษณ์และค่านิยมของคณะครุศาสตร์ </t>
  </si>
  <si>
    <t>ฝ่ายพัฒนานักศึกษา</t>
  </si>
  <si>
    <t>โครงการฝึกอบรมบุคลากรทางการลูกเสือ</t>
  </si>
  <si>
    <t>14</t>
  </si>
  <si>
    <t>โครงการการเพิ่มประสิทธิภาพด้านวิชาการการวิจัยและคอมพิวเตอร์สำหรับนักศึกษาการสอนภาษาอังกฤษ</t>
  </si>
  <si>
    <t xml:space="preserve">โครงการพัฒนานักศึกษาให้มีคุณลักษณะที่พึงประสงค์มุ่งสู่คุณลักษณะบัณฑิตในศตวรรษที่ 21 </t>
  </si>
  <si>
    <t>โครงการพัฒนากระบวนการเรียนรู้แบบร่วมมือ Active Learning</t>
  </si>
  <si>
    <t>กลุ่มวิชาหลักสูตรและการสอน</t>
  </si>
  <si>
    <t>โครงการพัฒนานักศึกษาสาขาวิชาเทคโนโลยีและนวัตกรรมการศึกษา ตามกรอบมาตรฐาน TQF</t>
  </si>
  <si>
    <t>โครงการเสริมสร้างสมรรถนะดิจิทัลสำหรับนักศึกษาครู คณะครุศาสตร์</t>
  </si>
  <si>
    <t xml:space="preserve">โครงการพัฒนาศักยภาพนักศึกษาสาขาวิชาเทคโนโลยีและนวัตกรรมการศึกษาและเสริมสร้างทักษะการเรียนรู้ในศตวรรษที่ 21 สู่ไทยแลนด์ 4.0 </t>
  </si>
  <si>
    <t>โครงการสนับสนุนนักศึกษาส่งผลงานเข้าประกวด</t>
  </si>
  <si>
    <t>โครงการศึกษาดูงานนอกสถานที่</t>
  </si>
  <si>
    <t>โครงการพัฒนาทักษะภาษาและการสื่อสารรายวิชาสู่สากล สาขาวิชาเทคโนโลยีและนวัตกรรมการศึกษา</t>
  </si>
  <si>
    <t>โครงการพัฒนาศักยภาพนักศึกษาสาขาวิชานาฏศิลป์ด้านภาษาอังกฤษและเทคโนโลยี</t>
  </si>
  <si>
    <t>โครงการเตรียมความพร้อมด้านทักษะครูวิทยาศาสตร์สำหรับนักศึกษา สาขาวิชาวิทยาศาสตร์ทั่วไป</t>
  </si>
  <si>
    <t>โครงการพัฒนาทักษะทฤษฎีและปฏิบัติดนตรี</t>
  </si>
  <si>
    <t>โครงการนำเสนอผลงานนักศึกษาสาขาวิชาดนตรีศึกษา</t>
  </si>
  <si>
    <t>โครงการพัฒนานักศึกษาให้มีคุณลักษณะที่พึงประสงค์มุ่งสู่คุณลักษณะบัณฑิตในศตวรรษที่ 21 : การพัฒนาคุณธรรม จริยธรรม ของนักศึกษาสาขาวิชาคณิตศาสตร์ คณะครุศาสตร์</t>
  </si>
  <si>
    <t xml:space="preserve">โครงการพัฒนานักศึกษาให้มีคุณลักษณะที่พึงประสงค์มุ่งสู่คุณลักษณะบัณฑิตในศตวรรษที่ 21 : กิจกรรมรุ่นพี่แนะแนวการสอบบรรจุครูผู้ช่วยวิชาเอกคณิตศาสตร์ </t>
  </si>
  <si>
    <t>โครงการพัฒนานักศึกษาให้มีคุณลักษณะที่พึงประสงค์มุ่งสู่คุณลักษณะบัณฑิตในศตวรรษที่ 21 : การแข่งขันหมากกระดานทางคณิตศาสตร์</t>
  </si>
  <si>
    <t>โครงการพัฒนานักศึกษาให้มีคุณลักษณะที่พึงประสงค์มุ่งสู่คุณลักษณะบัณฑิตในศตวรรษที่ 21 : กีฬาน้องพี่ชาวคณิตศาสตร์</t>
  </si>
  <si>
    <t>โครงการพัฒนานักศึกษาให้มีคุณลักษณะที่พึงประสงค์มุ่งสู่คุณลักษณะบัณฑิตในศตวรรษที่ 21 : กิจกรรมสัมมนาทางวิชาการของนักศึกษาสาขาวิชาคณิตศาสตร์</t>
  </si>
  <si>
    <t>โครงการพัฒนานักศึกษาให้มีคุณลักษณะที่พึงประสงค์มุ่งสู่คุณลักษณะบัณฑิตในศตวรรษที่ 21 : การจัดการเรียนรู้แบบ Active Learning</t>
  </si>
  <si>
    <t>โครงการพัฒนานักศึกษาให้มีคุณลักษณะที่พึงประสงค์มุ่งสู่คุณลักษณะบัณฑิตในศตวรรษที่ 21 :ปรับความรู้พื้นฐานทางคณิตศาสตร์สำหรับนักศึกษาสาขาวิชาคณิตศาสตร์ ชั้นปีที่ 1</t>
  </si>
  <si>
    <t xml:space="preserve">โครงการพัฒนานักศึกษาให้มีคุณลักษณะที่พึงประสงค์มุ่งสู่คุณลักษณะบัณฑิตในศตวรรษที่ 21  สาขาวิชาศิลปศึกษา
</t>
  </si>
  <si>
    <t>สาขาวิชาศิลปศึกษา</t>
  </si>
  <si>
    <t xml:space="preserve">โครงการพัฒนานักศึกษาสาขาวิชาภาษาอังกฤษให้มีคุณลักษณะที่พึงประสงค์ตามกรอบ TQF  </t>
  </si>
  <si>
    <t>โครงการเตรียมความพร้อมนักศึกษาสาขาวิชาภาษาอังกฤษ ชั้นปีที่ 4 ก่อนออกฝึกประสบการณ์วิชาชีพครูในสถานศึกษา</t>
  </si>
  <si>
    <t>โครงการเตรียมความพร้อมสำหรับการเรียนหลักสูตรครุศาสตรบัณฑิตสาขาวิชาฟิสิกส์ ปีการศึกษา 2565</t>
  </si>
  <si>
    <t>โครงการ  "เตรียมความพร้อมสู่การเป็นครูฟิสิกส์"</t>
  </si>
  <si>
    <t>โครงการพัฒนาและส่งเสริมทักษะการสื่อสารภาษาอังกฤษสำหรับนักศึกษาหลักสูตรครุศาสตรบัณฑิตสาขาฟิสิกส์ (Table Talk)</t>
  </si>
  <si>
    <t>โครงการ อบรมหลักการกพื้นฐาน เทคนิคการเลือกใช้เครื่องมือวิทยาศาสตร์ขั้นสูง การวิเคราะห์ข้อมูลต่อการทำวิจัยการศึกษาฟิสิกส์และฟิสิกส์ประยุกต์</t>
  </si>
  <si>
    <t>โครงการพัฒนาภาษาอังกฤษสำหรับนักศึกษา</t>
  </si>
  <si>
    <t>กิจกรรมพัฒนานักศึกษาสาขาวิชาการศึกษาปฐมวัย ชั้นปีที่ 1 - 4</t>
  </si>
  <si>
    <t>กิจกรรมอบรมสัมมนานักศึกษาชั้น
ปีที่ 3</t>
  </si>
  <si>
    <t>โครงการพัฒนาบคลิกภาพและวิถีทัศน์ความเป็นครูยุคใหม่</t>
  </si>
  <si>
    <t>สัมมนาวิชาการและเตรียมความพร้อมเข้าสู่วิชาชีพครูสังคมศึกษา</t>
  </si>
  <si>
    <t>โครงการเพิ่มประสิทธิภาพนักศึกษาเพื่อการเป็นผู้บริหารในศตวรรษ ที่ 21</t>
  </si>
  <si>
    <t>โครงการสร้างชุมชนแห่งการเรียนรู้ทางวิชาชีพ (PLC) สำหรับนักศึกษาสาขาวิชาการบริหารการศึกษา</t>
  </si>
  <si>
    <t>โครงการพัฒนานวัตกรรมการเรียนรู้แบบห้องเรียนกลับด้าน (Flipped Classroom) บูรณาการ TPACK เพื่อการจัดการเรียนรู้ในศตวรรษที่ 21</t>
  </si>
  <si>
    <t>หลักสูตรเทคโนโลยีการศึกษาและคอมพิวเตอร์ศึกษา (ปริญญาโท)</t>
  </si>
  <si>
    <t>โครงการพัฒนานวัตกรรมการศึกษาในศตวรรษที่ 21 Active learning and Constructivism</t>
  </si>
  <si>
    <t>โครงการการเตรียมความพร้อมทางการเรียนของนักศึกษาสาขาวิชาภาษาไทย ประจำปีการศึกษา 2564</t>
  </si>
  <si>
    <t>สาขาวิชาภาษาไทย</t>
  </si>
  <si>
    <t xml:space="preserve">ส่งเสริมสนับสนุนรูปแบบกระบวนการเรียนการสอนสู่โลกศตวรรษที่ ๒๑ (โครงการอบรมเชิงปฏิบัติการสืบทอดทำนองร้อยกรองไทย)  </t>
  </si>
  <si>
    <t xml:space="preserve">โครงการส่งเสริมสนับสนุนรูปแบบกระบวนการเรียนการสอนสู่โลกศตวรรษที่ 21 : (โครงการศึกษาเรียนรู้เพื่อวิชาการและวิชาชีพครู)	</t>
  </si>
  <si>
    <t>โครงการพลวัตภาษาไทยในศตวรรษที่ 21</t>
  </si>
  <si>
    <t>โครงการการสอนภาษาไทยในฐานะภาษาต่างประเทศ</t>
  </si>
  <si>
    <t>โครงการเตรียมความพร้อมขอใบประกอบวิชาชีพครูสำหรับนักศึกษาคณะครุศาสตร์</t>
  </si>
  <si>
    <t>โครงการพัฒนานักศึกษาครูให้มีคุณลักษณะที่พึงประสงค์มุ่งสู่คุณลักษณะบัณฑิตในศตวรรษที่ 21</t>
  </si>
  <si>
    <t>โครงการฝึกประสบการณ์วิชาชีพ/สหกิจศึกษา</t>
  </si>
  <si>
    <t>โครงการเตรียมความพร้อมเข้าสู่วิชาชีพครู  สำหรับครูนาฏศิลป์</t>
  </si>
  <si>
    <t>กิจกรรมปัจฉิมนิเทศนักศึกษาสาขาวิชาการศึกษาปฐมวัยชั้นปีที่ 5</t>
  </si>
  <si>
    <t>โครงการฝึกประสบการณ์วิชาชีพการบริหารการศึกษา</t>
  </si>
  <si>
    <t>โครงการรายงานติดตามผลการฝึกประสบการณ์วิชาชีพการบริหารการศึกษา</t>
  </si>
  <si>
    <t>โครงการฝึกประสบการณ์วิชาชีพระหว่างเรียน</t>
  </si>
  <si>
    <t>โครงการนิเทศการสอนและติดตามผลการฝึกประสบการณ์วิชาชีพครูในสถานศึกษา</t>
  </si>
  <si>
    <t>ฝ่ายฝึกประสบการณ์วิชาชีพครู</t>
  </si>
  <si>
    <t>โครงการอบรมสัมมนาสำหรับอาจารย์และนักศึกษาเกี่ยวกับฝึกประสบการณ์วิชาชีพครู</t>
  </si>
  <si>
    <t>โครงการสร้างจิตอาสาให้กับนักศึกษาและบุคลากร</t>
  </si>
  <si>
    <t>โครงการนาฏการท้องถิ่นอาสา</t>
  </si>
  <si>
    <t>โครงการสร้างจิตอาสาบำเพ็ญสาธารณประโยชน์และรักษาสิ่งแวดล้อม</t>
  </si>
  <si>
    <t xml:space="preserve">โครงการพลศึกษาจิตอาสาพัฒนาโรงเรียนและชุมชน </t>
  </si>
  <si>
    <t>โครงการจิตอาสาบริหารการศึกษา</t>
  </si>
  <si>
    <t>โครงการสร้างภาวะผู้นำและจิตอาสาสำหรับนักศึกษาครู</t>
  </si>
  <si>
    <t>โครงการพัฒนาบุคลากรเพื่อเพิ่มประสิทธิภาพในการทำวิจัย</t>
  </si>
  <si>
    <t xml:space="preserve">โครงการพัฒนาศักยภาพทางด้านวิชาการและงานวิจัยสำหรับคณาจารย์สาขาวิชาพลศึกษา </t>
  </si>
  <si>
    <t>โครงการพัฒนาคณาจารย์ด้านการเรียนการสอน และการวิจัยการบริหารการศึกษา</t>
  </si>
  <si>
    <t>21</t>
  </si>
  <si>
    <t>โครงการเพิ่มประสิทธิภาพด้านการวิจัย สำหรับนักศึกษาหลักสูตร
ครุศาสตรมหาบัณฑิต สาขาวิชาหลักสูตรและการจัดการเรียนรู้</t>
  </si>
  <si>
    <t>โครงการเพิ่มประสิทธิภาพด้านการวิจัย สำหรับนักศึกษาดนตรีศึกษาระดับบัณฑิตศึกษา</t>
  </si>
  <si>
    <t>ระบบและกลไกการบริหารจัดการงานวิจัย</t>
  </si>
  <si>
    <t>โครงการส่งเสริม สนับสนุนการจัดทำและเผยแพร่ผลงานวิจัยของอาจารย์และนักศึกษาคณะครุศาสตร์</t>
  </si>
  <si>
    <t>ฝ่ายวิจัย บริการฯ</t>
  </si>
  <si>
    <t>โครงการจุลสารฦๅไทย</t>
  </si>
  <si>
    <t>โครงการจัดทำวารสารคณะครุศาสตร์</t>
  </si>
  <si>
    <t>โครงการทุนอุดหนุนวิจัยคณะครุศาสตร์</t>
  </si>
  <si>
    <t>โครงการบูรณาบริการวิชาการกับการการเรียนการสอน</t>
  </si>
  <si>
    <t xml:space="preserve">โครงการเยาวชนทั่วถิ่นไทย เรียนรู้ได้ใต้ร่มพระบารมี </t>
  </si>
  <si>
    <t>โครงการค่ายราชพฤษ์</t>
  </si>
  <si>
    <t>โครงการดาราศาสตร์สัญจร 2565</t>
  </si>
  <si>
    <t>โครงการอบรมการจัดประสบการณ์ระดับปฐมวัยแบบ NewNormal</t>
  </si>
  <si>
    <t>โครงการบริหารการศึกษาสัมพันธ์</t>
  </si>
  <si>
    <t>โครงการยกระดับคุณภาพการศึกษาโรงเรียนในพระราชดำริ</t>
  </si>
  <si>
    <t>โครงการถ่ายทอดความรู้สู่ชุมชนและพัฒนาท้องถิ่น</t>
  </si>
  <si>
    <t>โครงการพัฒนาหลักสูตรระยะสั้นทางคณิตศาสตร์เพื่อพัฒนาท้องถิ่น</t>
  </si>
  <si>
    <t>โครงการบริการวิชาการทางพลศึกษาสู่ท้องถิ่น</t>
  </si>
  <si>
    <t>โครงการพัฒนาองค์ความรู้สู่ชุมชน  คณะครุศาสตร์</t>
  </si>
  <si>
    <t>โครงการส่งเสริม สืบสาน อนุรักษ์ ทำนุบำรุงศิลปและวัฒนธรรม</t>
  </si>
  <si>
    <t>โครงการการบริหารจัดการด้านวัฒนธรรม "วิพิธทัศนา"</t>
  </si>
  <si>
    <t>โครงการเผยแพร่ศิลปวัฒนธรรม
ทั้งในประเทศและต่างประเทศ  สาขาวิชานาฏศิลป์</t>
  </si>
  <si>
    <t>โครงการเผยแพรศิลปะและวัฒนธรรมสาขาดนตรีศึกษา</t>
  </si>
  <si>
    <t>โครงการชาวฟิสิกส์ร้อยดวงใจใฝ่ธรรมะ  ครั้งที่ 11</t>
  </si>
  <si>
    <t>โครงการฟิสิกส์ส่งเสริม สืบสานวัฒนธรรมไทย ครั้งที่ 9</t>
  </si>
  <si>
    <t>โครงการกีฬาสานสัมพันธ์น้องพี่ฟิสิกส์ ครั้งที่ 10</t>
  </si>
  <si>
    <t>โครงการสานสัมพันธ์น้องพี่ ฟิสิกส์ปีใหม่ 2565</t>
  </si>
  <si>
    <t>โครงการ สานสายใยจากพี่สู่น้องฟิสิกส์ 2565</t>
  </si>
  <si>
    <t>โครงการไหว้ครู สู่ขวัญ ส่องทาง สร้าง "คน" ฟิสิกส์ 2565</t>
  </si>
  <si>
    <t>โครงการสืบสานวัฒนธรรมและกิจกรรมพลศึกษาสานสัมพันธ์</t>
  </si>
  <si>
    <t>โครงการบริหารจัดการและสร้างมาตรฐานงานด้านทำนุบำรุงศิลปวัฒนธรรม  คณะครุศาสตร์</t>
  </si>
  <si>
    <t xml:space="preserve"> โครงการทำนุบำรุงศิลปวัฒนธรรมและส่งเสริมประเพณีวัฒนธรรมของมหาวิทยาลัย และท้องถิ่น</t>
  </si>
  <si>
    <t>การสร้างค่านิยมองค์กร</t>
  </si>
  <si>
    <t>โครงการประชุมกรรมการบริหารหลักสูตร ค.ม. และ ปร.ด. สาขาวิชาการบริหารการศึกษา</t>
  </si>
  <si>
    <t>โครงการประชุมคณะกรรมการบริหารหลักสูตร สาขาวิชาหลักสูตรและการจัดการเรียนรู้</t>
  </si>
  <si>
    <t>โครงการบริหารจัดการองค์กรคณะครุศาสตร์  ปีงบประมาณ  2565</t>
  </si>
  <si>
    <t xml:space="preserve">โครงการปฐมนิเทศอาจารย์ใหม่และบุคลากรสายสนับสนุน  </t>
  </si>
  <si>
    <t>โครงการจัดหาทรัพยากรเพื่อบริหารจัดการหน่วยงาน</t>
  </si>
  <si>
    <t>โครงการจัดซื้อ จัดหาวัสดุอุปกรณ์เพื่อส่งเสริมประสิทธิภาพการจัดการเรียนรู้ กลุ่มวิชาหลักสูตรและการสอน</t>
  </si>
  <si>
    <t>โครงการจัดหาทรัพยากรเพื่อการจัดการหน่วยงาน สาขาวิชาเทคโนโลยีและนวัตกรรมการศึกษา</t>
  </si>
  <si>
    <t>โครงการจัดซื้อ จัดหาและซ่อมแซมวัสดุอุปกรณ์เพื่อการจัดการเรียนการสอนสาขาวิชาพลศึกษา</t>
  </si>
  <si>
    <t>โครงการจัดหาวัสดุเพื่อการจัดการเรียนการสอนสาขาวิชานาฏศิลป์  ปีงบประมาณ  2565</t>
  </si>
  <si>
    <t>โครงการจัดหาวัสดุอุปกรณ์สาขาวิชาสังคมศึกษา</t>
  </si>
  <si>
    <t>โครงการจัดหาวัสดุสำนักงานสาขาวิชาดนตรีศึกษา</t>
  </si>
  <si>
    <t>โครงการจัดหาวัสดุครุภัณฑ์ทางการศึกษาสาขาวิชาศิลปศึกษา</t>
  </si>
  <si>
    <t>โครงการจัดหาทรัพยากรเพื่อการเรียนการสอน สาขาวิชาภาษาอังกฤษ</t>
  </si>
  <si>
    <t>โครงการจัดหาทรัพยากรเพื่อบริหารจัดการหน่วยงาน ปีงบประมาณ 2565</t>
  </si>
  <si>
    <t>โครงการจัดหาทรัพยากรเพื่อการบริหารจัดการหน่วยงาน</t>
  </si>
  <si>
    <t>โครงการจัดซื้อ จัดหาวัสดุสำนักงานสาขาวิชาพลศึกษา</t>
  </si>
  <si>
    <t xml:space="preserve"> โครงการจัดซื้อ จัดหาวัสดุอุปกรณ์เพื่อส่งเสริมประสิทธิภาพการจัดการเรียนรู้กลุ่มวิชาพื้นฐานการศึกษา</t>
  </si>
  <si>
    <t>โครงการจัดหาวัสดุอุปกรณ์เพื่อเพิ่มประสิทธิภาพการจัดการศึกษา หลักสูตร ค.ม. สาขาวิชาการบริหารการศึกษา</t>
  </si>
  <si>
    <t>โครงการจัดหาวัสดุอุปกรณ์เพื่อเพิ่มประสิทธิภาพการจัดการศึกษา หลักสูตร ปร.ด. สาขาวิชาการบริหารการศึกษา</t>
  </si>
  <si>
    <t>โครงการจัดซื้อวัสดุ สาขาวิชาหลักสูตรและการจัดการเรียนรู้</t>
  </si>
  <si>
    <t>โครงการจัดซื้อ จัดหาวัสดุอุปกรณ์เพื่อส่งเสริมประสิทธิภาพการจัดการเรียนรู้ สาขาเทคโนโลยีการศึกษาและคอมพิวเตอร์ศึกษา (ปริญญาโท)</t>
  </si>
  <si>
    <t>โครงการจัดซื้อวัสดุสาขาวิชาดนตรีศึกษาระดับบัณฑิตศึกษา</t>
  </si>
  <si>
    <t>โครงการจัดหาทรัพยากรเพื่อบริหารจัดการหน่วยงาน  ปีงบประมาณ  2565  กลุ่มวิชาทดสอบและวิจัยทางการศึกษา</t>
  </si>
  <si>
    <t>โครงการจัดหาครุภัณฑ์คณะครุศาสตร์ ประจำปีงบประมาณ  2565</t>
  </si>
  <si>
    <t>โครงการจัดหาอุปกรณ์และส่งเสริมสิ่งแวดล้อมเพื่อเพิ่มประสิทธิภาพการศึกษาคณะครุศาสตร์  ปีงบประมาณ  2565</t>
  </si>
  <si>
    <t>โครงการปรับปรุงและติดตามผลการดำเนินงานรายวิชากลุ่มจิตวิทยาและการแนะแนว</t>
  </si>
  <si>
    <t>โครงการเพิ่มประสิทธิภาพและบริหารการจัดการสาขาวิชานาฏศิลป์</t>
  </si>
  <si>
    <t>โครงการบริหารจัดการภายในหน่วยงาน สาขาวิชาภาษาไทย</t>
  </si>
  <si>
    <t>โครงการการดำเนินงานเพื่อการจัดการเรียนการสอนสาขาวิชาการสอนภาษาอังกฤษ</t>
  </si>
  <si>
    <t>โครงการการส่งเสริมสนับสนุน  พัฒนาศักยภาพองค์กรคณะครุศาสตร์</t>
  </si>
  <si>
    <t>โครงการประกันคุณภาพการศึกษา</t>
  </si>
  <si>
    <t>โครงการทวนสอบผลสัมฤทธิ์นักศึกษาหลักสูตร
ครุศาสตรบัณฑิต สาขาวิชาเทคโนโลยีและนวัตกรรมการศึกษา</t>
  </si>
  <si>
    <t>โครงการทวนสอบผลสัมฤทธิ์ของนักศึกษา และพัฒนาหลักสูตรฟิสิกส์</t>
  </si>
  <si>
    <t xml:space="preserve">โครงการทวนสอบผลสัมฤทธิ์นักศึกษา หลักสูตรครุศาสตรบัณฑิต สาขาวิชาพลศึกษา </t>
  </si>
  <si>
    <t xml:space="preserve">ทวนสอบผลสัมฤทธิ์กลุ่มวิชาหลักสูตรและการสอน     </t>
  </si>
  <si>
    <t>โครงการทวนสอบและปรับปรุงรายวิชากลุ่มพื้นฐานการศึกษา</t>
  </si>
  <si>
    <t>โครงการทวนสอบหลักสูตร ค.ม. และปร.ด. สาขาวิชาการบริหารการศึกษา</t>
  </si>
  <si>
    <t>โครงการทวนสอบผลสัมฤทธิ์ทางการเรียนกลุ่มวิชาชีพครู คณะครุศาสตร์</t>
  </si>
  <si>
    <t>โครงการประกันคุณภาพการศึกษาภายใน ประจำปีการศึกษา 2564</t>
  </si>
  <si>
    <t xml:space="preserve"> โครงการพัฒนาผู้นำนักศึกษาและประกันคุณภาพการศึกษา</t>
  </si>
  <si>
    <t xml:space="preserve">โครงการยุทธศาสตร์มหาวิทยาลัยราชภัฏเพื่อการพัฒนาท้องถิ่น </t>
  </si>
  <si>
    <t>การยกระดับรายได้ชุมชนด้วยงานหัตถศิลป์สามวัยจากขยะรีไซเคิลชุมชนตำบลถลุงเหล็ก อำเภอเมือง จังหวัดบุรีรัมย์</t>
  </si>
  <si>
    <t>สรรเพชร เพียรจัด</t>
  </si>
  <si>
    <t>นวัตกรรมการบริหารจัดการ PM 2.5 ด้วยการใช้เทคโนโลยีชีวภาพจากจุลินทรีย์จาวปลวกและภูมิปัญญาชาวบ้านในการย่อยสลายตอซังข้าว สำหรับเกษตรกรในจังหวัดบุรีรัมย์</t>
  </si>
  <si>
    <t>ไพรัชช์  จันทร์งาม</t>
  </si>
  <si>
    <t xml:space="preserve">การพัฒนาหนังสือแบบเรียนพลวัติจากโปรแกรม Geogebra สำหรับครูคณิตศาสตร์ในจังหวัดบุรีรัมย์ </t>
  </si>
  <si>
    <t>ธราทิตย์ เกตุหอม</t>
  </si>
  <si>
    <t>การพัฒนาศักยภาพครูประจำการให้เป็นครูมืออาชีพ  ด้านการจัดการเรียนรู้แบบสะเต็มศึกษาระดับมัธยมศึกษา  จังหวัดบุรีรัมย์</t>
  </si>
  <si>
    <t>อุกฤษฎ์ นาจำปา</t>
  </si>
  <si>
    <t>การพัฒนาศูนย์การเรียนรู้ด้านศิลปะ
เพื่อถ่ายทอดและบ่มเพาะให้กับเด็กในแต่ละช่วงวัย ในจังหวัดบุรีรัมย์</t>
  </si>
  <si>
    <t xml:space="preserve">ภู่กัน แจ็กไธสง  </t>
  </si>
  <si>
    <t>การพัฒนาศักยภาพครูประจำการที่สำเร็จการศึกษาจากมหาวิทยาลัยราชภัฏให้เป็นมืออาชีพด้านการ
จัดการเรียนรู้โดยใช้กระบวนการวิจัย
เป็นฐาน ในจังหวัดบุรีรัมย์</t>
  </si>
  <si>
    <t>สุชาติ หอมจันทร์</t>
  </si>
  <si>
    <t>พัฒนาศักยภาพครูและบุคลากรทางการศึกษาในการออกแบบการวัดผลประเมินผลการเรียนรู้ตามสภาพจริงด้วยการวิจัยปฏิบัติการ</t>
  </si>
  <si>
    <t xml:space="preserve">กระพัน  ศรีงาน  </t>
  </si>
  <si>
    <t>การเสริมสร้างศักยภาพครู และพัฒนาโรงเรียนสาธิตมหาวิทยาลัยราชภัฏบุรีรัมย์ ให้เป็นศูนย์ฝึกปฏิบัติการและการวิจัยเป็นต้นแบบให้กับโรงเรียนในท้องถิ่น</t>
  </si>
  <si>
    <t>โกวิท วัชรินทรางกูร</t>
  </si>
  <si>
    <t>กระบวนการพัฒนาครูปฐมวัยด้วยชุมชนแห่งการเรียนรู้เชิงวิชาชีพ (PLC) เรื่องการจัดกิจกรรมการเรียนรู้แบบบูรณาการผังกราฟิกประกอบการใช้คำถามที่มีต่อการคิดวิเคราะห์ของเด็กปฐมวัย</t>
  </si>
  <si>
    <t>เบญจพร วรรณูปถัมภ์</t>
  </si>
  <si>
    <t>การวิจัยและพัฒนากระบวนการบ่มเพาะนักศึกษาครูให้มีสมรรถนะตามมาตรฐานวิชาชีพด้านการใช้ภาษาอังกฤษเพื่อการทดสอบวิชาภาษาอังกฤษให้ผ่านในตามกรอบอ้างอิงร่วมสหภาพยุโรป (Common European Framework Reference on Language: CEFR) ระดับ B 1</t>
  </si>
  <si>
    <t xml:space="preserve">ปองเอก เพ็งลุน </t>
  </si>
  <si>
    <t>การยกระดับคุณภาพการศึกษา ด้วยกระบวนการ Re – Skill/Up – skill ครูดนตรีในจังหวัดบุรีรัมย์ ผ่าน Platform เครือข่ายแลกเปลี่ยนเรียนรู้ทางด้านดนตรี</t>
  </si>
  <si>
    <t>ธิติ  ปัญญาอินทร์</t>
  </si>
  <si>
    <t xml:space="preserve">การพัฒนาสมรรถนะทางการอ่าน การเขียน การคิดวิเคราะห์ โดยใช้สื่อนวัตกรรมแบบฝึกทักษะ เทคโนโลยี AR ของนักเรียนชั้นประถมศึกษาสำนักงาน เขตพื้นที่การศึกษาประถมศึกษาจังหวัดบุรีรัมย์ เขต 1 2 3 และ 4 
</t>
  </si>
  <si>
    <t>ประทวน วันนิจ</t>
  </si>
  <si>
    <t>วิศวกรสังคมสร้างนวัตกรเพื่อนำนวัตกรรมไปใช้บูรณาการ การเรียนการสอนสู่การพัฒนาท้องถิ่น  คณะครุศาสตร์</t>
  </si>
  <si>
    <t xml:space="preserve">นฤมล จิตต์หาญ
ชลาลัย วงศ์อารีย์
</t>
  </si>
  <si>
    <t>โครงการพัฒนาศักยภาพนักศึกษาคณะครุศาสตร์เพื่อรองรับการสร้างวิศวกรสังคมสู่การพัฒนาชุมชนแบบบูรณาการ คณะครุศาสตร์</t>
  </si>
  <si>
    <t>กรรัช มากเจริญ
ปัฐพงษ์ เทียมตรี</t>
  </si>
  <si>
    <t>โครงการวิถีชีวิตใหม่ (New Normal) เพื่อการพื้นฟูและพัฒนาเศรษฐกิจสังคม และวิถีชีวิตและความเป็นอยู่ของประชาชน ในวิกฤตการณ์การแพร่ระบาดของโรคติดเชื้อไวรัสโคโรน่า 2019 (COVID-19) ในพื้นที่ อำเภอบ้านใหม่ไชยพจน์ จังหวัดบุรีรัมย์</t>
  </si>
  <si>
    <t>บรรบต วงศ์ทองเจริญ
กรนาริน สาริยา 
พรพิมล รุ่งเรืองศิลป์</t>
  </si>
  <si>
    <t>โครงการวิถีชีวิตใหม่ (New Normal) เพื่อการพื้นฟูและพัฒนาเศรษฐกิจสังคม และวิถีชีวิตและความเป็นอยู่ของประชาชน ในวิกฤตการณ์การแพร่ระบาดของโรคติดเชื้อไวรัสโคโรน่า 2019 (COVID-19) ในพื้นที่ โรงเรียนวัดเย้ยปราสาท อำเภอหนองกี่  จังหวัดบุรีรัมย์</t>
  </si>
  <si>
    <t>บรรบต วงศ์ทองเจริญ
อนล สวนประดิษฐ์
นพดล อิ่มสุด</t>
  </si>
  <si>
    <t>โครงการเสริมสร้างมาตรการควบคุม
และป้องกันการแพร่ระบาดของโรคติดเชื้อไวรัสโคโรน่า 2019 (COVID - 19) อำเภอบ้านใหม่ไชยพจน์ จังหวัดบุรีรัมย์</t>
  </si>
  <si>
    <t xml:space="preserve">กรรัช มากเจริญ
พรพิมล รุ่งเรืองศิลป์
</t>
  </si>
  <si>
    <t>โครงการเสริมสร้างมาตรการควบคุม
และป้องกันการแพร่ระบาดของโรคติดเชื้อไวรัสโคโรน่า 2019 (COVID - 19) ในพื้นที่อำเภอหนองกี่ จังหวัดบุรีรัมย์</t>
  </si>
  <si>
    <t>กรรัช มากเจริญ
นพดล อิ่มสุด</t>
  </si>
  <si>
    <t xml:space="preserve">โครงการ สืบสาน รักษา และต่อยอดโครงการอันเนื่องมาจากพระราชดำริเพื่อการบูรณาการศาสตร์พระราชาสู่การนำไปใช้ประโยชน์เพื่อการพัฒนาท้องถิ่นอย่างยั่งยืนในพื้นที่ที่ให้บริการของคณะครุศาสตร์                  </t>
  </si>
  <si>
    <t>บรรพต วงศ์ทองเจริญ
โยธิน จาแทนทะรังค
วิทวัส สหวงษ์</t>
  </si>
  <si>
    <t>โครงการส่งเสริม สืบสาน รักษา และต่อยอดโครงการอันเนื่องมาจากพระราชดำริสู่การพลิกโฉมคุณภาพชีวิตและแก้ไขปัญหาความยากจนในพื้นที่จังหวัดบุรีรัมย์ ในพื้นที่ให้บริการของคณะครุศาสตร์</t>
  </si>
  <si>
    <t>บรรพต วงศ์ทองเจริญ
  พงษ์พัฒน์ สมใจ    อุกฤษฎ์ นาจำปา</t>
  </si>
  <si>
    <t>โครงการ สืบสาน รักษา และต่อยอดโครงการอันเนื่องมาจากพระราชดำริเพื่อการพัฒนาการศึกษาและยกระดับคุณภาพการเรียนรู้ อย่างทั่วถึง และยั่งยืน ในพื้นที่ที่ให้บริการของคณะครุศาสตร์</t>
  </si>
  <si>
    <t>บรรพต วงศ์ทองเจริญ สัญชัย ครบอุดม
สุวิมล  ชูสุวรรณ</t>
  </si>
  <si>
    <t xml:space="preserve">โครงการพัฒนาหลักสูตรระยะสั้นเพื่อเพิ่มคุณค่าในการการเรียนรู้ตลอดชีวิตทางศาสตร์การศึกษา </t>
  </si>
  <si>
    <t>เกษสุดา บูรณพันศักดิ์
วรัชยา พนมรัมย์</t>
  </si>
  <si>
    <t>โครงการติดตาม ประเมินผลจากการดำเนินโครงการยุทธศาสตร์มหาวิทยาลัยราชภัฏเพื่อการพัฒนาท้องถิ่นในพื้นที่บริการของคณะครุศาสตร์ เพื่อผลิตและพัฒนาครู รวมทั้งส่งเสริมทักษะการเรียนรู้อย่างมีศักยภาพ สู่การบูรณาการเพื่อนำไปใช้ประโยชน์อย่างยั่งยืน</t>
  </si>
  <si>
    <t>พัชนี  กุลฑานันท์</t>
  </si>
  <si>
    <t>โครงการพัฒนาผู้เรียนสู่ความเป็นเลิศ</t>
  </si>
  <si>
    <t>โรงเรียนสาธิต</t>
  </si>
  <si>
    <t>โครงการพัฒนาครูมืออาชีพ</t>
  </si>
  <si>
    <t>โครงการพัฒนาคณาจารย์และบุคลากร</t>
  </si>
  <si>
    <t>โครงการพัฒนาบุคลากรเพื่อเพิ่มประสิทธิภาพการสอนและการวิจัย</t>
  </si>
  <si>
    <t>โครงการประชุมกรรมการสถานศึกษา</t>
  </si>
  <si>
    <t>โครงการกีฬาสาธิตราชภัฏสัมพันธ์</t>
  </si>
  <si>
    <t>โครงการประชุมผู้ปกครองนักเรียน</t>
  </si>
  <si>
    <t>โครงการส่งเสริมทักษะชีวิตเพื่อความเป็นไทยและสากล</t>
  </si>
  <si>
    <t>โครงการจัดซื้อวัสดุอุปกรณ์พัฒนาคุณภาพการเรียนการสอน</t>
  </si>
  <si>
    <t>โครงการจัดซื้อชุดเครื่องนอนและของใช้</t>
  </si>
  <si>
    <t>โครงการพัฒนาห้องเรียนสู่ความเป็นเลิศ</t>
  </si>
  <si>
    <t>โครงการโรงเรียนสีเขียว (Green School)</t>
  </si>
  <si>
    <t>ค่าจัดการเรียนการสอน</t>
  </si>
  <si>
    <t>ค่าหนังสือเรียน</t>
  </si>
  <si>
    <t>ค่าอุปกรณ์การเรียน</t>
  </si>
  <si>
    <t>ค่าเครื่องแบบนักเรียน</t>
  </si>
  <si>
    <t>ค่ากิจกรรมพัฒนาผู้เรียน</t>
  </si>
  <si>
    <t>คณะมนุษยศาสตร์และสังคมศาสตร์</t>
  </si>
  <si>
    <t>โครงการพัฒนาศักยภาพบุคลากรเพื่อเข้าสู่ตำแหน่งทางวิชาการ คณะมนุษยศาสตร์และสังคมศาสตร์</t>
  </si>
  <si>
    <t>สำนักงานคณบดี</t>
  </si>
  <si>
    <t>โครงการประชุมวิชาการระดับชาติและนานาชาติ ครั้งที่ 4 คณะมนุษยศาสตร์และสังคมศาสตร์</t>
  </si>
  <si>
    <t>โครงการอบรมการเขียนบทความเพื่อตีพิมพ์ในวารสารนานาชาติ (รป.ม. และ ปร.ด)</t>
  </si>
  <si>
    <t xml:space="preserve">โครงการพัฒนาทักษะและความสามารถในการใช้ภาษาอังกฤษตามเกณฑ์มาตรฐาน สำหรับอาจารย์และบุคลากร </t>
  </si>
  <si>
    <t>โครงการพัฒนาระบบสารสนเทศอิเล็กทรอนิกส์  คณะมนุษยศาสตร์และสังคมศาสตร์</t>
  </si>
  <si>
    <t>1) กิจกรรมจัดทำวารสารข่าวอิเล็กทรอนิกส์ 3 ภาษา (ไทย-อังกฤษ - จีน)</t>
  </si>
  <si>
    <t>2) กิจกรรมจัดทำเว็บไซต์คณะมนุษศาสตร์และสังคมศาสตร์ 3 ภาษา (ไทย-อังกฤษ-จีน)</t>
  </si>
  <si>
    <t>โครงการพัฒนาศักยภาพนักแปลและล่ามเพื่อเพิ่มประสิทธิภาพในการทำงาน หน่วยบริการงานแปลและงานล่าม HUSOC คณะมนุษยศาสตร์และสังคมศาสตร์</t>
  </si>
  <si>
    <t>1) อบรมเชิงปฏิบัติการพัฒนาศักยภาพนักแปลสู่การเป็นนักแปลมืออาชีพ</t>
  </si>
  <si>
    <t>2) อบรมเชิงปฏิบัติการพัฒนาศักยภาพล่ามสู่การเป็นล่ามมืออาชีพ</t>
  </si>
  <si>
    <t xml:space="preserve">โครงการพัฒนาศักยภาพคณาจารย์สาขาวิชาการสอนภาษาอังกฤษเพื่อเพิ่มประสิทธิภาพในการเรียนการสอน (ปร.ด.) </t>
  </si>
  <si>
    <t>โครงการพัฒนาศักยภาพอาจารย์เพื่อเพิ่มประสิทธิภาพในการจัดการเรียนการสอนภาษาอังกฤษ (แบบออนไซต์/ออนไลน์)</t>
  </si>
  <si>
    <t>อังกฤษ</t>
  </si>
  <si>
    <t>โครงการการเขียนเอกสารประกอบการสอน เอกสารคำสอนและตำราทางภาษาอังกฤษและภาษาศาสตร์(แบบออนไซต์/ออนไลน์)</t>
  </si>
  <si>
    <t>โครงการอบรมเชิงปฏิบัติการพัฒนาทักษะการเขียนบทความวิชาการและบทความวิจัยทางภาษาอังกฤษและภาษาศาสตร์ (แบบออนไซต์/
ออนไลน์)</t>
  </si>
  <si>
    <t>โครงการพัฒนาศักยภาพคณาจารย์เพื่อเพิ่มประสิทธิภาพในการทำงานสาขาวิชาภาษาอังกฤษธุรกิจ</t>
  </si>
  <si>
    <t>อังกฤษธุรกิจ</t>
  </si>
  <si>
    <t>โครงการพัฒนาบุคลากรสาขาวิชาภาษาไทยให้มีทักษะความรู้ความสามารถมากขึ้น</t>
  </si>
  <si>
    <t>ภาษาไทย</t>
  </si>
  <si>
    <t>โครงการพัฒนาบุคลากรสาขาวิชาดนตรี</t>
  </si>
  <si>
    <t>ดนตรีสากล</t>
  </si>
  <si>
    <t>โครงการพัฒนาบุคลากร สาขาวิชาศิลปะดิจิทัล</t>
  </si>
  <si>
    <t>ศิลปะดิจิทัล</t>
  </si>
  <si>
    <t>โครงการพัฒนาศักยภาพอาจารย์และบุคลากรเพื่อเพิ่มประสิทธิภาพในการทำงาน สาขาวิชาบรรณารักษศาสตร์และสารสนเทศศาสตร์</t>
  </si>
  <si>
    <t>บรรณารักษศาสตร์</t>
  </si>
  <si>
    <t>โครงการพัฒนาบุคลากรสาขาวิชาการพัฒนาสังคม</t>
  </si>
  <si>
    <t>การพัฒนาสังคม</t>
  </si>
  <si>
    <t>โครงการพัฒนาศักยภาพอาจารย์และบุคคลเพื่อเพิ่มประสิทธิภาพในการทำงาน สาขาวิชารัฐประศาสนศาสตร์</t>
  </si>
  <si>
    <t>รัฐประศาสนศาสตร์</t>
  </si>
  <si>
    <t>โครงการพัฒนาและเพิ่มประสิทธิภาพคณาจารย์สาขาวิชานิติศาสตร์ให้มีทักษะความรู้ความเชี่ยวชาญทางด้านกฎหมาย</t>
  </si>
  <si>
    <t>นิติศาสตร์</t>
  </si>
  <si>
    <t>โครงการพัฒนาบุคลากรกลุ่มวิชาปรัชญาและศาสนา</t>
  </si>
  <si>
    <t>กลุ่มวิชาปรัชญาและศาสนา</t>
  </si>
  <si>
    <t>โครงการพัฒนาบุคลากรกลุ่มวิชาประวัติศาสตร์</t>
  </si>
  <si>
    <t>กลุ่มวิชาประวัติศาสตร์</t>
  </si>
  <si>
    <t>โครงการพัมนาบุคลากรสายสนับสนุนเพื่อเพิ่มประสิทธิภาพในการทำงาน</t>
  </si>
  <si>
    <t>โครงการอบรมพัฒนาทักษะเทคโนโลยีสารสนเทศสำหรับอาจารย์และนักศึกษา สาขาวิชาดนตรีสากล</t>
  </si>
  <si>
    <t>โครงการพัฒนาศักยภาพอาจารย์และนักศึกษาสาขาวิชาภาษาไทยเพื่อเพิ่มประสิทธิภาพการเรียนการสอน</t>
  </si>
  <si>
    <t>โครงการปรับปรุงและพัฒนาหลักสูตรตามกรอบมาตรฐานคุณวุฒิอุดมศึกษาแห่งชาติ TQF คณะมนุษยศาสตร์และสังคมศาสตร์</t>
  </si>
  <si>
    <t xml:space="preserve">โครงการปรับปรุงและพัฒนาหลักสูตรศิลปศาสตรบัณฑิต สาขาวิชาภาษาอังกฤษ ตามกรอบมาตรฐานคุณวุฒิอุดมศึกษาแห่งชาติ </t>
  </si>
  <si>
    <t>โครงการปรับปรุงหลักสูตร ศศ.บ. สาขาวิชาภาษาอังกฤษธุรกิจ</t>
  </si>
  <si>
    <t>โครงการปรับปรุงหลักสูตรศิลปศาสตรบัณฑิต สาขาวิชาภาษาไทย ตามกรอบมาตรฐานคุณวุฒิอุดมศึกษาแห่งชาติ</t>
  </si>
  <si>
    <t xml:space="preserve">โครงการพัฒนาหลักสูตรศิลปศาสตรมหาบัณฑิต สาขาการพัฒนาเชิงสร้างสรรค์ </t>
  </si>
  <si>
    <t>โครงการจัดหาวัสดุ สื่อ อุปกรณ์เพื่อเพิ่มประสิทธิภาพการศึกษา คณะมนุษยศาสตร์และสังคมศาสตร์</t>
  </si>
  <si>
    <t>โครงการจัดหาอุปกรณ์สำหรับการบริหารงานและสิ่งสนับสนุนการเรียนการสอนเพื่อเพิ่มประสิทธิภาพการศึกษา</t>
  </si>
  <si>
    <t>โครงการจัดหาทรัพยากร วัสดุ และครุภัณฑ์เพื่อเพิ่มประสิทธิภาพการศึกษา สาขาวิชาภาษาอังกฤษธุรกิจ</t>
  </si>
  <si>
    <t>โครงการจัดหาวัสดุฝึกดนตรี</t>
  </si>
  <si>
    <t>โครงการจัดหาวัสดุทางการศึกษา สาขาวิชาศิลปะดิจิทัล</t>
  </si>
  <si>
    <t>โครงการจัดหาวัสดุเพื่อเพิ่มประสิทธิภาพการเรียนการสอน สาขาวิชานิติศาสตร์</t>
  </si>
  <si>
    <t>โครงการปรับปรุงอาคาร 25 คณะมนุษยศาสตร์และสังคมศาสตร์</t>
  </si>
  <si>
    <t>โครงการพัฒนาศูนย์ความเป็นเลิศทางภาษาอังกฤษธุรกิจ</t>
  </si>
  <si>
    <t>การสร้างเครือข่ายเพื่อการประชาสัมพันธ์ (รป.ม.)</t>
  </si>
  <si>
    <t>โครงการพัฒนากระบวนการรับและเตรียมความพร้อมนักศึกษาสาขาวิชาภาษาอังกฤษธุรกิจ</t>
  </si>
  <si>
    <t>โครงการปรับพื้นฐานทางการเรียนของหลักสูตรศิลปศาสตรบัณฑิต สาขาวิชาภาษาไทย ประจำปี 2565</t>
  </si>
  <si>
    <t>โครงการประชาสัมพันธ์สาขาวิชาบรรณารักษศาสตร์และสารสนเทศศาสตร์</t>
  </si>
  <si>
    <t>โครงการพัฒนานักศึกษาตามอัตลักษณ์และค่านิยมขององค์กรด้านภูมิสารสนเทศ</t>
  </si>
  <si>
    <t>โครงการพัฒนานักศึกษาตามอัตลักษณ์และค่านิยมขององค์กรด้านนาฏศิลป์</t>
  </si>
  <si>
    <t>โครงการพัฒนานักศึกษาตามอัตลักษณ์และค่านิยมขององค์กรด้านศิลปะ</t>
  </si>
  <si>
    <t>โครงการพัฒนาศักยภาพบัณฑิตด้านความสามารถทางภาษาอังกฤษสู่มาตรฐานระดับปริญญาตรีเทียบเท่า C1 ตามมาตรฐานสากล CEFR  (แบบออนไซต์/ออนไลน์)</t>
  </si>
  <si>
    <t xml:space="preserve"> โครงการพัฒนาภาวะผู้นำสำหรับนักศึกษาตามอัตลักษณ์ของสาขาวิชาภาษาอังกฤษ (แบบออนไซต์/ออนไลน์)</t>
  </si>
  <si>
    <t xml:space="preserve">โครงการส่งเสริมและพัฒนานักศึกษาตามอัตลักษณ์สาขาวิชาภาษาอังกฤษธุรกิจ </t>
  </si>
  <si>
    <t>โครงการสร้างสรรค์วัฒนธรรมไทยสู่ความเป็นนานาชาติ (Business English Day)</t>
  </si>
  <si>
    <t xml:space="preserve">โครงการค่ายภาษาอังกฤษเพื่อทักษะชีวิตและอาชีพ </t>
  </si>
  <si>
    <t>โครงการอบรมเชิงปฏิบัติการการเขียนเพลงร้อง</t>
  </si>
  <si>
    <t>โครงการศึกษาดูงาน สาขาวิชาศิลปะดิจิทัล</t>
  </si>
  <si>
    <t>โครงการศึกษาดูงานในหน่วยงานยุติธรรมทางด้านกฎหมาย</t>
  </si>
  <si>
    <t>โครงการทัศนศึกษาและดูงานสื่อสารมวลชน</t>
  </si>
  <si>
    <t>พัฒนาทักษะวิชาชีพด้านการจัดการทรัพยากรสารสนเทศด้วยเทคโนโลยีสารสนเทศ</t>
  </si>
  <si>
    <t>โครงการพัฒนาทักษะความรู้ความสามารถสู่นักปฏิบัติมืออาชีพ  (LC)</t>
  </si>
  <si>
    <t>โครงการภาษาอังกฤษสำหรับบรรณารักษ์และนักสารสนเทศ</t>
  </si>
  <si>
    <t>โครงการอบรมการใช้เทคโนโลยีสารสนเทศกับงานบริการข้อมูลท้องถิ่นด้านศิลปวัฒนธรรมและภูมิปัญญาท้องถิ่นอีสานใต้สำหรับบรรณารักษ์และนักสารสนเทศ</t>
  </si>
  <si>
    <t>โครงการจัดประชุมวิชาการและนิทรรศการระดับชาติสำหรับนักศึกษา คณะมนุษยศาสตร์และสังคมศาสตร์
 ครั้งที่ 2</t>
  </si>
  <si>
    <t>โครงการพัฒนาทักษะและความสามารถในการใช้ภาษา
อังกฤษตามเกณฑ์มาตรฐานสำหรับนักศึกษา คณะมนุษยศาสตร์และสังคมศาสตร์</t>
  </si>
  <si>
    <t xml:space="preserve">โครงการปฐมนิเทศนักศึกษาใหม่ ปีการศึกษา 2565 แบบออนไลน์ ภายใต้โครงการการพัฒนาบัณฑิตที่พึงประสงค์ </t>
  </si>
  <si>
    <t xml:space="preserve">โครงการ HUSOC OPEN HOUSE  ภายใต้โครงการการพัฒนาบัณฑิตที่พึงประสงค์ </t>
  </si>
  <si>
    <t xml:space="preserve">โครงการเสริมสร้างวิศวกรสังคม เพื่อบูรณาการการเรียนการสอนเพื่อการพัฒนาชุมชนท้องถิ่น
</t>
  </si>
  <si>
    <t xml:space="preserve">โครงการเพิ่มประสิทธิภาพด้านวิชาการและทักษะดิจิทัลขั้นสูงสำหรับนักศึกษาสาขาวิชา
การสอนภาษาอังกฤษ (ปร.ด.) </t>
  </si>
  <si>
    <t xml:space="preserve">โครงการสัมมนาทางวิชาการระดับนานาชาติด้านการเรียนการสอนภาษาอังกฤษสำหรับ
นักศึกษาสาขาวิชาการสอนภาษาอังกฤษ (ปร.ด.) </t>
  </si>
  <si>
    <t xml:space="preserve">การพัฒนาและเสริมสร้าง
ความมั่นใจการใช้ทักษะภาษาอังกฤษและทักษะอาชีพ
สู่การทำงานในยุคศตวรรษที่21
สำหรับนักศึกษาสาขาวิชาภาษาอังกฤษ </t>
  </si>
  <si>
    <t xml:space="preserve">การพัฒนาและเสริมสร้างทักษะงานสารบรรณสาร
สนเทศ และการใช้เทคโนโลยีดิจิทัลสู่การทำงานในยุคศตวรรษที่ 21  </t>
  </si>
  <si>
    <t>โครงการพัฒนานักศึกษาให้มีคุณลักษณะที่พึงประสงค์มุ่งสู่คุณลักษณะบัณฑิตในศตวรรษ
ที่ 21 สาขาวิชาภาษาอังกฤษ
ธุรกิจ</t>
  </si>
  <si>
    <t>1) กิจกรรมส่งเสริมทักษะดิจิทัล</t>
  </si>
  <si>
    <t xml:space="preserve">2) กิจกรรมเพิ่มทักษะทางวิชาการ </t>
  </si>
  <si>
    <t>3) กิจกรรมส่งเสริมด้านนวัตกรรม</t>
  </si>
  <si>
    <t>โครงการอบรมเชิงปฏิบัติการการสร้างสรรค์บทเพลงด้วยโปรแกรมคอมพิวเตอร์</t>
  </si>
  <si>
    <t>โครงการสนับสนุนการจัดสัมมนาและแข่งขันทักษะศิลปะดิจิทัล</t>
  </si>
  <si>
    <t>โครงการเตรียมความพร้อมนักศึกษาสาขาวิชาบรรณารักษศาสตร์และสารสนเทศศาสตร์</t>
  </si>
  <si>
    <t>โครงการพัฒนาทักษะดิจิทัลสำหรับวิชาชีพบรรณารักษ์และนักสารสนเทศ</t>
  </si>
  <si>
    <t>โครงการพัฒนาทักษะการใช้คอมพิวเตอร์โปรแกรม Microsoft Word, Microsoft Excel และ Microsoft PowerPoint สำหรับนักศึกษาชั้นปีที่ 1</t>
  </si>
  <si>
    <t>โครงการพัฒนาโจทย์วิจัยและการเขียนโครงร่างวิจัย สำหรับนักศึกษาชั้นปีที่ 3</t>
  </si>
  <si>
    <t>โครงการการพัฒนาทักษะการผลิตสื่อออนไลน์เพื่อการพัฒนาชุมชนและสังคม นักศึกษาชั้นปีที่ 2 และปีที่ 3</t>
  </si>
  <si>
    <t>โครงการเตรียมกระบวนการชุมชน สำหรับนักศึกษาชั้นปีที่ 2 และชั้นปีที่ 3</t>
  </si>
  <si>
    <t>โครงการพัฒนาบุคลิกภาพนักศึกษาสาขาวิชาการพัฒนาสังคม ชั้นปีที่ 2 และ ชั้นปีที่ 3</t>
  </si>
  <si>
    <t>โครงการส่งเสริมและพัฒนา
ภูมิปัญญาท้องถิ่นแบบมีส่วน
ร่วม นักศึกษาชั้นปีที่ 2 และ 
ปีที่ 3</t>
  </si>
  <si>
    <t xml:space="preserve">พัฒนานักศึกษาและยกระดับคุณภาพนักศึกษาให้เป็นไปตามมาตรฐานสากล สาขาวิชารัฐประศาสนศาสตร์                                       </t>
  </si>
  <si>
    <t>1) คุณธรรมนำความรู้</t>
  </si>
  <si>
    <t xml:space="preserve">รัฐประศาสนศาสตร์                        </t>
  </si>
  <si>
    <t xml:space="preserve">2) สัมมนาเกี่ยวกับการบริหารราชการไทย </t>
  </si>
  <si>
    <t xml:space="preserve">พัฒนานักศึกษาให้มีคุณลักษณะที่พึงประสงค์มุ่งสู่คุณลักษณะบัณฑิตในศตวรรษที่ 21 สาขาวิชารัฐประศาสนศาสตร์                                         </t>
  </si>
  <si>
    <t>1) กิจกรรม “กฎหมายปกครองกับการปฏิบัติงาน”</t>
  </si>
  <si>
    <t>2) กิจกรรม “การบริหารความขัดแย้งในการมีส่วนร่วมการจัดการสิ่งแวดล้อม”</t>
  </si>
  <si>
    <t>3) กิจกรรม “การพัฒนาทักษะการสื่อสารภาษาอังกฤษเพื่อประกอบวิชาชีพ”</t>
  </si>
  <si>
    <t>4) กิจกรรม “การพัฒนาบุคลิกภาพเพื่อการทำงาน”</t>
  </si>
  <si>
    <t>5) กิจกรรม “บทบาทขององค์กรฝ่ายนิติบัญญัติ”</t>
  </si>
  <si>
    <t>6) กิจกรรม “เพิ่มศักยภาพการเรียนรู้กฎหมายครอบครัวและมรดก”</t>
  </si>
  <si>
    <t>7) กิจกรรม “องค์กรปกครองส่วนท้องถิ่นกับงานสวัสดิการ
สังคม”</t>
  </si>
  <si>
    <t>8) กิจกรรม “การก่อหนี้สาธารณะกับการฟื้นฟู
เศรษฐกิจ”</t>
  </si>
  <si>
    <t>9) กิจกรรม “ความสำคัญของพยานหลักฐาน”</t>
  </si>
  <si>
    <t>โครงการอบรมกฎหมายสารบัญญัติและวิธีสบัญญัติ</t>
  </si>
  <si>
    <t xml:space="preserve"> นิติศาสตร์</t>
  </si>
  <si>
    <t>โครงการอบรมเพื่อพัฒนาทักษะความรู้ด้านเทคโนโลยีสารสนเทศสำหรับนักศึกษาสาขาวิชานิติศาสตร์</t>
  </si>
  <si>
    <t>โครงการฝึกเขียนตอบข้อสอบกฎหมาย</t>
  </si>
  <si>
    <t xml:space="preserve">  นิติศาสตร์</t>
  </si>
  <si>
    <t>โครงการอบรมเพื่อพัฒนาทักษะความรู้ด้านภาษา
อังกฤษสำหรับนักกฎหมาย</t>
  </si>
  <si>
    <t xml:space="preserve">โครงการปัจฉิมนิเทศนักศึกษาสาขาวิชาการพัฒนาสังคม </t>
  </si>
  <si>
    <t xml:space="preserve"> กิจกรรมปฐมนิเทศนักศึกษาใหม่และพิธีไหว้ครูสาขาวิชาภาษาอังกฤษ (แบบออนไซต์/ออนไลน์)</t>
  </si>
  <si>
    <t xml:space="preserve">  อังกฤษ</t>
  </si>
  <si>
    <t>กิจกรรมปรับพื้นฐานทักษะภาษาอังกฤษและทักษะดิจิทัลเพื่อความพร้อมในการเรียนของนักศึกษาใหม่ (แบบออนไซต์/ออนไลน์)</t>
  </si>
  <si>
    <t xml:space="preserve">    อังกฤษ</t>
  </si>
  <si>
    <t>โครงการเตรียมความพร้อมทักษะด้านดนตรี เทคโนโลยีและภาษาอังกฤษทางดนตรีสำหรับนักศึกษาใหม่</t>
  </si>
  <si>
    <t>โครงการปฐมนิเทศนักศึกษา
ใหม่เพื่อเตรียมความพร้อมสำ หรับหลักสูตรนิติศาสตรบัณฑิต</t>
  </si>
  <si>
    <t>โครงการแสดงความยินดีกับบัณฑิตใหม่สาขาวิชาการพัฒนาสังคม (Good bye senior)</t>
  </si>
  <si>
    <t>โครงการปัจฉิมนิเทศนักศึกษา สาขาวิชาภาษาอังกฤษ</t>
  </si>
  <si>
    <t>โครงการปฐมนิเทศนักศึกษาและเตรียมความพร้อมก่อนออกฝึกประสบการณ์วิชาชีพ สาขาวิชาภาษาอังกฤษ (แบบออนไซต์และออนไลน์)</t>
  </si>
  <si>
    <t>โครงการนิเทศนักศึกษาออกกฝึกประสบการณ์วิชาชีพ (แบบออนไซต์/ออนไลน์)</t>
  </si>
  <si>
    <t>โครงการเตรียมความพร้อมด้านวิชาการและวิชาชีพนักศึกษาสาขาวิชา
ภาษาอังกฤษธุรกิจ</t>
  </si>
  <si>
    <t xml:space="preserve">1) กิจกรรมปฐมนิเทศก่อนออกฝึกประสบการณ์วิชาชีพ </t>
  </si>
  <si>
    <t xml:space="preserve">2) กิจกรรมปัจฉิมนิเทศหลังฝึกประสบการณ์วิชาชีพ </t>
  </si>
  <si>
    <t>3) กิจกรรมนิเทศนักศึกษาฝึกประสบการณ์วิชาชีพ</t>
  </si>
  <si>
    <t>โครงการนิเทศนักศึกษาฝึกประสบการณ์วิชาชีพ สาขาวิชาภาษาไทย</t>
  </si>
  <si>
    <t>โครงการนักศึกษาฝึกประสบการณ์วิชาชีพ สาขาวิชาดนตรี</t>
  </si>
  <si>
    <t>สัมมนาทางรัฐประศาสนศาสตร์ (รป.ม.)</t>
  </si>
  <si>
    <t>โครงการฝึกประสบการณ์วิชาชีพของนักศึกษาสาขาวิชาศิลปะดิจิทัล</t>
  </si>
  <si>
    <t>โครงการนิเทศนักศึกษา สาขาวิชาบรรณารักษศาสตร์และสารสนเทศศาสตร์</t>
  </si>
  <si>
    <t>โครงการนิเทศนักศึกษาฝึกงาน
และติดตามประเมินผลกิจกรรม
ผู้ประกอบการเพื่อสังคม</t>
  </si>
  <si>
    <t>โครงการปฐมนิเทศนักศึกษาฝึกงานและกิจกรรมผู้ประกอบการเพื่อสังคม</t>
  </si>
  <si>
    <t xml:space="preserve">โครงการฝึกประสบการณ์วิชาชีพรัฐประศาสนศาสตร์ สาขาวิชารัฐประศาสนศาสตร์  </t>
  </si>
  <si>
    <t xml:space="preserve">1) ปฐมนิเทศก่อนฝึกประสบการณ์วิชาชีพทางรัฐประศาสนศาสตร์               </t>
  </si>
  <si>
    <t>2) รายงานกลับจากฝึกประสบการณ์วิชาชีพทางรัฐประศาสนศาสตร์</t>
  </si>
  <si>
    <t>โครงการเตรียมความพร้อมก่อนฝึกประสบการณ์วิชาชีพกฎหมาย</t>
  </si>
  <si>
    <t>โครงการปัจฉิมนิเทศนักศึกษาฝึกประสบการณ์วิชาชีพกฎหมาย</t>
  </si>
  <si>
    <t xml:space="preserve"> โครงการสร้างจิตอาสาให้กับนักศึกษาและบุคลากรสาขาวิชาภาษาอังกฤษ (แบบออนไซต์/ออนไลน์)</t>
  </si>
  <si>
    <t>เพาะเมล็ดจิตอาสา พัฒนาคุณธรรมจริยธรรม</t>
  </si>
  <si>
    <t>โครงการจิตอาสาศิลปะดิจิทัลเพื่อพัฒนาท้องถิ่น</t>
  </si>
  <si>
    <t>โครงการปลูกฝังจิตสาธารณะนักพัฒนาชุมชนและสังคม สำหรับนักศึกษาชั้นปีที่ 1 และชั้นปีที่ 2</t>
  </si>
  <si>
    <t>โครงการส่งเสริมจิตอาสานักศึกษาและบุคลากร สาขาวิชารัฐประศาสนศาสตร์</t>
  </si>
  <si>
    <t>โครงการเสริมสร้างจิตอาสาให้กับนักศึกษาสาขาวิชานิติศาสตร์</t>
  </si>
  <si>
    <t>โครงการพัฒนาศักยภาพการวิจัยนักศึกษา</t>
  </si>
  <si>
    <t xml:space="preserve">โครงการพัฒนาศักยภาพด้านการวิจัยฯ: แลกเปลี่ยนเรียนรู้เทคนิคการเขียนโครงร่างการวิจัยเพื่อขอทุนอุดหนุนการวิจัยจากภายในและภายนอกสถาบัน </t>
  </si>
  <si>
    <t>การพัฒนาศักยภาพอาจารย์ด้านการทำวิจัยทางภาษาอังกฤษและภาษาศาสตร์ (แบบออนไซต์/ออนไลน์)</t>
  </si>
  <si>
    <t>โครงการเพิ่มประสิทธิภาพด้านการวิจัยและสมรรถนะทางวิชาการของ หลักสูตรรัฐประศาสนศาสตรมหาบัณฑิต (รป.ม.)</t>
  </si>
  <si>
    <t xml:space="preserve">โครงการบูรณาการวิจัยกับการเรียนการสอนสาขาวิชาภาษาอังกฤษธุรกิจ </t>
  </si>
  <si>
    <t xml:space="preserve">โครงการยกระดับผลงานวิจัยและงานสร้างสรรค์ด้านมนุษยศาสตร์และสังคมศาสตร์สู่การนำไปใช้ประโยชน์ในระดับชาติและระดับนานาชาติ </t>
  </si>
  <si>
    <t>โครงการจัดทำวารสารวิชาการ
สาขาวิชาภาษาอังกฤษ "วารสารภาษาอังกฤษและภาษาศาสตร์" (วอภ.)</t>
  </si>
  <si>
    <t>โครงการทุนอุดหนุนการวิจัยทางด้านมนุษยศาสตร์และสังคมศาสตร์ สำหรับคณาจารย์</t>
  </si>
  <si>
    <t>โครงการบูรณาการการเรียนการสอนเข้ากับการวิจัย และบริการวิชาการสู่ชุมชนและสถานศึกษา (แบบออนไซต์/ออนไลน์)</t>
  </si>
  <si>
    <t>บริการวิชาการสู่ชุมชน : แข่งขันทักษะร้อยกรองทำนองไทย</t>
  </si>
  <si>
    <t xml:space="preserve">โครงการสร้างสรรค์ผลงานศิลปะดิจิทัลสู่การจัดแสดงนิทรรศการ </t>
  </si>
  <si>
    <t>โครงการส่งเสริมการจัดแสดงผลงานศิลปะดิจิทัลของคณาจารย์</t>
  </si>
  <si>
    <t>โครงการแลกเปลี่ยนทักษะทางวิชาการด้านการพัฒนาสังคม (CSD สัมพันธ์)</t>
  </si>
  <si>
    <t>โครงการบริการวิชาการ สาขาวิชาบรรณารักษศาสตร์และสารสนเทศศาสตร์</t>
  </si>
  <si>
    <t>โครงการพัฒนาศูนย์ประสานงานชุมชนสัมพันธ์ (HUSOC)  เพื่อถ่ายทอดองค์ความรู้สู่ชุมชนและพัฒนาท้องถิ่นจาก Local สู่ Global  คณะมนุษยศาสตร์และสังคมศาสตร์</t>
  </si>
  <si>
    <t>โครงสร้างเครือข่ายปราชญ์ชาวบ้านและการมีส่วนร่วมในด้านสัมมาชีพชุมชนท้องถิ่น คณะมนุษยศาสตร์และสังคมศาสตร์</t>
  </si>
  <si>
    <t>โครงการบริหารจัดการข้อมูลภาษาอังกฤษด้านผลิตภัณฑ์ชุมชนเพื่อสนับสนุนการท่องเที่ยวในจังหวัดบุรีรัมย์</t>
  </si>
  <si>
    <t>โครงการจุลสารสาขาวิชาภาษาไทย</t>
  </si>
  <si>
    <t>โครงการนิติค่ายอาสาพัฒนาและบริการวิชาการสู่ชุมชน</t>
  </si>
  <si>
    <t>โครงการสร้างจิตอาสา ในการส่งเสริม สืบสาน ทำนุบำรุง ศิลปวัฒนธรรม และวัฒนธรรม
คณะมนุษยศาสตร์และสังคมศาสตร์</t>
  </si>
  <si>
    <t>โครงการพัฒนาจิตเพื่อส่งเสริมคุณธรรมจริยธรรม และสืบสานศิลปและวัฒนธรรมอันดีงามสู่สังคม (แบบออนไซต์/ออนไลน์)</t>
  </si>
  <si>
    <t xml:space="preserve"> โครงการสืบสานวัฒนธรรมและแสดงความยินดีกับความสำเร็จทางการศึกษาของนักศึกษาสาขาวิชาภาษา
อังกฤษ  (แบบออนไซต์/ออนไลน์)</t>
  </si>
  <si>
    <t>โครงการอนุรักษ์ ส่งเสริม และทำนุบำรุงศิลปวัฒนธรรมสาขาวิชาภาษาอังกฤษธุรกิจ</t>
  </si>
  <si>
    <t>โครงการอนุรักษ์ ส่งเสริม สืบสานอัตลักษณ์ทางศิลปวัฒนธรรม สาขาวิชารัฐประศาสนศาสตร์</t>
  </si>
  <si>
    <t xml:space="preserve">โครงการเสริมสร้างความรักความสามัคคีนักศึกษาสาขาวิชาการพัฒนาสังคม </t>
  </si>
  <si>
    <t>โครงการจัดหาทรัพยากรเพื่อบริหารจัดการในด้านการเรียนการสอน คณะมนุษยศาสตร์และสังคมศาสตร์</t>
  </si>
  <si>
    <t>โครงการจัดหาทรัพยากรเพื่อบริหารจัดการด้านการเรียนการสอน สาขาวิชาภาษาไทย</t>
  </si>
  <si>
    <t>โครงการจัดหาทรัพยากรเพื่อเพิ่มประสิทธิภาพการศึกษา สาขาวิชารัฐประศาสนศาสตร์</t>
  </si>
  <si>
    <t>โครงการบริหารจัดการหน่วยงานในการปฏิบัติงานอย่างมีธรรมาภิบาลและมีประสิทธิภาพเพิ่มขึ้น</t>
  </si>
  <si>
    <t>โครงการบริหารจัดการหน่วยงานในการปฏิบัติงานอย่างมีธรรมาภิบาลและมีประสิทธิภาพ คณะมนุษยศาสตร์และสังคมศาสตร์</t>
  </si>
  <si>
    <t xml:space="preserve">โครงการบริหารจัดการระบบงานสารบรรณและสารสนเทศ สำนักงานคณบดี คณะมนุษยศาสตร์และสังคมศาสตร์ </t>
  </si>
  <si>
    <t>โครงการพัฒนาการเรียนการสอน (รป.ม.)</t>
  </si>
  <si>
    <t>โครงการบริหารจัดการสาขาวิชาการพัฒนาสังคม</t>
  </si>
  <si>
    <t xml:space="preserve">โครงการบริหารจัดการ สาขาวิชาศิลปะดิจิทัล </t>
  </si>
  <si>
    <t>โครงการจัดจ้างเจ้าหน้าที่ประจำสาขาวิชารัฐประศาสนศาสตร์</t>
  </si>
  <si>
    <t>โครงการบริหารจัดการกลุ่มวิชาประวัติศาสตร์</t>
  </si>
  <si>
    <t>ประวัติศาสตร์</t>
  </si>
  <si>
    <t>โครงการบริหารจัดการกลุ่มวิชาปรัชญาและศาสนา</t>
  </si>
  <si>
    <t>ปรัชญาและศาสนา</t>
  </si>
  <si>
    <t>โครงการประกันคุณภาพการศึกษา คณะมนุษยศาสตร์และสังคมศาสตร์</t>
  </si>
  <si>
    <t xml:space="preserve">โครงการประกันคุณภาพการศึกษาหลักสูตรปรัชญาดุษฎีบัณฑิต สาขาวิชาการสอน
ภาษาอังกฤษ (ปร.ด.) </t>
  </si>
  <si>
    <t xml:space="preserve"> โครงการประกันคุณภาพการศึกษา (รป.ม.)</t>
  </si>
  <si>
    <t>โครงการประกันคุณภาพการศึกษาหลักสูตรศิลปศาสตรบัณฑิต สาขาวิชาภาษาอังกฤษ (ศศ.บ.)</t>
  </si>
  <si>
    <t>โครงการติดตามภาวะการมีงานทำและความพึงพอใจของผู้ใช้บัณฑิต สาขาวิชาภาษาอังกฤษธุรกิจ</t>
  </si>
  <si>
    <t>โครงการสำรวจความพึงพอใจต่อการบริหารจัดการหลักสูตรศิลปศาสตรบัณฑิต สาขาวิชาภาษาอังกฤษธุรกิจ</t>
  </si>
  <si>
    <t xml:space="preserve">โครงการประกันคุณภาพการศึกษาสาขาวิชาภาษาอังกฤษธุรกิจ </t>
  </si>
  <si>
    <t>โครงการประกันคุณภาพการศึกษา หลักสูตรศิลปศาสตรบัณฑิต สาขาวิชาภาษาไทย ปีการศึกษา 2564</t>
  </si>
  <si>
    <t>โครงการการจัดการความรู้ด้านการประกันคุณภาพการศึกษา สาขาวิชาดนตรีสากล</t>
  </si>
  <si>
    <t>โครงการพัฒนาศักยภาพประกันคุณภาพการศึกษาหลักสูตรศิลปกรรมศาสตบัณฑิต</t>
  </si>
  <si>
    <t>โครงการประกันคุณภาพสาขาวิชาบรรณารักษศาสตร์และสารสนเทศศาสตร์</t>
  </si>
  <si>
    <t>โครงการพัฒนางานด้านการประกันคุณภาพการศึกษาสาขาวิชาการพัฒนาสังคม</t>
  </si>
  <si>
    <t>ประกันคุณภาพการศึกษา สาขาวิชารัฐประศาสนศาสตร์</t>
  </si>
  <si>
    <t>โครงการประกันคุณภาพการศึกษา หลักสูตรนิติศาสตร์บัณฑิต</t>
  </si>
  <si>
    <t>โครงการติดตามการมีงานทำของบัณฑิต และสำรวจควมพึงพอใจของผู้ใช้บัณฑิต สาขาวิชานิติศาสตร์</t>
  </si>
  <si>
    <t>การพัฒนารูปแบบการขับเคลื่อนกระบวนการยุติธรรมชุมชน</t>
  </si>
  <si>
    <t>นพดล  ธีระวงศ์ภิญโญ</t>
  </si>
  <si>
    <t>การพัฒนารูปแบบบทบาทรัฐบวรในการต่อต้านการทุจริตและประพฤติมิชอบ</t>
  </si>
  <si>
    <t>สถาพร  วิชัยรัมย์</t>
  </si>
  <si>
    <t>รูปแบบการป้องกันการใช้ความรุนแรงของเด็กและเยาวชน</t>
  </si>
  <si>
    <t>วรเทพ อรรถวรเดช</t>
  </si>
  <si>
    <t>การวิจัยและพัฒนากลไกการยกระดับศักยภาพเครือข่ายการผลิตข้าวอินทรีย์สู่มาตรฐานผลิตภัณฑ์เกษตรมูลค่าสูง ในเขตพื้นที่อำเภอ
ลำปลายมาศ จังหวัดบุรีรัมย์</t>
  </si>
  <si>
    <t>วิษณุ  ปัญญายงค์</t>
  </si>
  <si>
    <t>การบูรณาการสหศาสตร์เพื่อสร้างมูลค่าจากเศษวัสดุเหลือใช้บนฐานภูมิปัญญาท้องถิ่นและเทคโนโลยีสารสนเทศของเกษตรกรในเขตอำเภอ
ลำปลายมาศ จังหวัดบุรีรัมย์</t>
  </si>
  <si>
    <t>สุธีกิติ์  ฝอดสูงเนิน</t>
  </si>
  <si>
    <t>รูปแบบการดำเนินการจัดการขยะบ้านหนองโพรง ตำบล
อิสาณ อำเภอเมือง จังหวัดบุรีรัมย์</t>
  </si>
  <si>
    <t>สากล พรหมสถิต</t>
  </si>
  <si>
    <t>การพัฒนานวัตกรรมท้องถิ่นเพื่อการส่งเสริมและพัฒนาคุณภาพชีวิตคนพิการสู่การพึ่งพาตนเองอย่างยั่งยืนตามแนวทางปรัชญาของเศรษฐกิจ</t>
  </si>
  <si>
    <t>ฟ้าประทาน เติมขุนทด</t>
  </si>
  <si>
    <t>โครงการพัฒนาหลักสูตรระยะสั้นเชิงสหวิทยาการทั้งแบบออนไซต์และออนไลน์เพื่อพัฒนาทักษะเดิมเพิ่มทักษะใหม่และรายได้เสริมให้ประชาชนในพื้นที่บริการวิชาการของคณะมนุษยศาสตร์
และสังคมศาสตร์</t>
  </si>
  <si>
    <t>อัครพนท์ เนื้อไม้หอม</t>
  </si>
  <si>
    <t>การพัฒนาจิ้งหรีดอย่างครบวงจร เพื่อยกระดับคุณภาพชีวิตและส่งเสริมเศรษฐกิจฐานรากในพื้นที่อำเภอชำนิ จังหวัดบุรีรัมย์</t>
  </si>
  <si>
    <t>ธิดารัตน์  คีมกระโทก</t>
  </si>
  <si>
    <t>กระบวนการสานพลังชุมชนด้วยกลไกวิสาหกิจผ้าทอ เพื่อเพิ่มมูลค่าทางเศรษฐกิจ อำเภอชำนิ จังหวัดบุรีรัมย์</t>
  </si>
  <si>
    <t>รชต  อุบลเลิศ</t>
  </si>
  <si>
    <t>กระบวนการฟื้นฟูมรดกทางวัฒนธรรมเพื่อรองรับการท่องเที่ยวเชิงอนุรักษ์ ชุมชนบ้านยาง ตำบลบ้านยาง อำเภอลำปลายมาศ จังหวัด
บุรีรัมย์</t>
  </si>
  <si>
    <t>จริยาภรณ์  ปิตาทะสังข์</t>
  </si>
  <si>
    <t>การพัฒนารูปแบบผลิตภัณฑ์ชุมชนเพื่อเสริมสร้างความเข้มแข็งและยกระดับเศรษฐกิจชุมชนบ้านหนองบอน อำเภอลำปลายมาศ  จังหวัดบุรีรัมย์</t>
  </si>
  <si>
    <t>ธนพัฒน์  จงมีสุข</t>
  </si>
  <si>
    <t>การยกระดับผลิตภัณฑ์ชุมชนกลุ่มทอผ้าในชุมชนพื้นถิ่นโบราณ อำเภอลำปลายมาศ ผ่านกลยุทธ์การถ่ายทอดความรู้แบบบูรณาการ เพื่อนำไปสู่การพัฒนาท้องถิ่นอย่างมั่นคง มั่งคั่ง และยั่งยืน</t>
  </si>
  <si>
    <t xml:space="preserve">การส่งเสริมแรงจูงใจในการเรียนรู้ตลอดชีวิตและการพัฒนาทักษะภาษาอังกฤษของผู้เรียนภาษาอังกฤษเป็นภาษาต่างประเทศโดยใช้รูปแบบการเรียนรู้ผสมผสานเทคโนโลยีดิจิทัล </t>
  </si>
  <si>
    <t>ศุภกิจ  ภูวงค์</t>
  </si>
  <si>
    <t>รูปแบบการพัฒนาคุณลักษณะตามพระราโชบายด้านการศึกษาในพระบาทสมเด็จพระเจ้าอยู่หัว</t>
  </si>
  <si>
    <t>ภัทรพล ทศมาศ</t>
  </si>
  <si>
    <t>การพัฒนารูปแบบการจัดการเรียนรู้และกลวิธีการทำข้อสอบโทอิค สำหรับนักศึกษาสาขาวิชาภาษาอังกฤษ สาขาวิชาภาษาอังกฤษธุรกิจ คณะมนุษยศาสตร์และสังคมศาสตร์ และสาขาวิชาภาษาอังกฤษ คณะครุศาสตร์ ชั้นปีที่ 3 มหาวิทยาลัยราชภัฏบุรีรัมย์</t>
  </si>
  <si>
    <t>พุทธชาด  ลิ้มศิริเรืองไร</t>
  </si>
  <si>
    <t>การพัฒนารูปแบบการเรียนรู้การฝึกการพูดในที่ชุมชนสำหรับนักศึกษามหาวิทยาลัยราชภัฏบุรีรัมย์</t>
  </si>
  <si>
    <t>วริษฐา รัตนวโรภาส</t>
  </si>
  <si>
    <t>การพัฒนารูปแบบการเรียนรู้เพื่อยกระดับความสามารถด้านการใช้ภาษาอังกฤษของคณาจารย์และนักศึกษาคณะมนุษยศาสตร์และสังคมศาสตร์ตามมาตรฐานสากลที่ใช้อธิบายระดับความเชี่ยวชาญทางภาษา CEFR</t>
  </si>
  <si>
    <t>ภูริสา วัชเรนทร์วงศ์</t>
  </si>
  <si>
    <t>รูปแบบการจัดการขยะเพื่อการพัฒนากฎหมายท้องถิ่นต้นแบบว่าด้วยการจัดการขยะหน้ากากอนามัยของครัวเรือนและชุมชน</t>
  </si>
  <si>
    <t>กัลยาณี ธีระวงศ์ภิญโญ</t>
  </si>
  <si>
    <t>การสร้างรูปแบบการพัฒนานักกฎหมายจิตอาสาชุมชน ตำบลลำปลายมาศ อำเภอ
ลำปลายมาศ จังหวัดบุรีรัมย์</t>
  </si>
  <si>
    <t>พลอยไพลิน  ศรีวิเศษ</t>
  </si>
  <si>
    <t>การยกระดับและพัฒนาผลิตภัณฑ์ชุมชนด้วยการบูรณาการด้านการออกแบบกราฟิกบนบรรจุภัณฑ์และการผลิตสื่อโฆษณาเพื่อส่งเสริมการขายออนไลน์</t>
  </si>
  <si>
    <t>รุ่งนภา  จะนันท์</t>
  </si>
  <si>
    <t>โครงการวิศวกรสังคม สร้าง นวัตกรเพื่อนำนวัตกรรมไปใช้ในการบูรณาการเรียนการสอนสู่การพัฒนาท้องถิ่น คณะมนุษยศาสตร์และสังคมศาสตร์</t>
  </si>
  <si>
    <t xml:space="preserve">ธิดารัตน์  คีมกระโทก 
ชินานาง  สวัสดิ์รัมย์  </t>
  </si>
  <si>
    <t xml:space="preserve">โครงการพัฒนาศักยภาพนักศึกษาคณะมนุษยศาสตร์และสังคมศาสตร์เพื่อรองรับการสร้างวิศวกรสังคมสู่การพัฒนาชุมชนแบบบูรณาการในพื้นที่ตำบลหนองตาด อำเภอเมืองจังหวัดบุรีรัมย์
</t>
  </si>
  <si>
    <t xml:space="preserve">ธิดารัตน์  คีมกระโทก 
จริยาพร อมัติรัตนะ
</t>
  </si>
  <si>
    <t xml:space="preserve"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ในพื้นที่ตำบลอิสาณ อำเภอเมือง จังหวัดบุรีรัมย์ </t>
  </si>
  <si>
    <t xml:space="preserve">พลอยไพลิน  ศรีวิเศษ
พิพัฒน์ ประเสริฐสังข์
</t>
  </si>
  <si>
    <t xml:space="preserve">เกษตรอินทรีย์ชีวิตวิถีใหม่ (new normal) เพื่อการฟื้นฟูและพัฒนาเศรษฐกิจสังคมและวิถีชีวิตความเป็นอยู่ของประชาชนในวิกฤติการณ์แพร่ระบาดโรคติดเชื้อไวรัสโคโรนา 2019 (โควิด-19) ในพื้นที่ตำบลช่อผกา อำเภอชำนิ จังหวัดบุรีรัมย์ </t>
  </si>
  <si>
    <t xml:space="preserve">พลอยไพลิน  ศรีวิเศษ
ธนกร เพชรสินจร
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</si>
  <si>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ในพื้นที่ตำบลพระครู อำเภอเมือง จังหวัดบุรีรัมย์</t>
  </si>
  <si>
    <t>พลอยไพลิน  ศรีวิเศษ
สินทรัพย์ ยืนยาว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</si>
  <si>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ในพื้นที่ตำบลหนองบัวโคก อำเภอลำปลายมาศ จังหวัดบุรีรัมย์</t>
  </si>
  <si>
    <t>พลอยไพลิน  ศรีวิเศษ
ศุภธัช  ศรีวิพัฒน์</t>
  </si>
  <si>
    <t xml:space="preserve">โครงการส่งเสริม สืบสาน รักษา และต่อยอดโครงการอันเนื่องมาจากพระราชดำริเพื่อการบูรณาการศาสตร์พระราชาสู่การนำไปใช้ประโยชน์เพื่อการพัฒนาท้องถิ่นอย่างยั่งยืนในพื้นที่ให้บริการวิชาการคณะมนุษยศาสตร์และสังคมศาสตร์ </t>
  </si>
  <si>
    <t>ชมพู อิสริยาวัฒน์
สมยงค์ โสมอินทร์</t>
  </si>
  <si>
    <t>โครงการส่งเสริม สืบสานรักษา และต่อยอดโครงการอันเนื่อง มาจากพระราชดำริเพื่อการ บูรณาการศาสตร์พระราชาสู่การนำไปใช้ประโยชน์เพื่อการพัฒนาท้องถิ่นอย่างยั่งยืนในพื้นที่ให้บริการวิชาการคณะมนุษยศาสตร์และสังคมศาสตร์การจัดไร่นาสวนผสมตามแนวทางพระราชดำริ “ทฤษฎีใหม่” ฝายบ้านเสลา ตำบลชุมแสง อำเภอนางรอง จังดวัดบุรีรัมย์</t>
  </si>
  <si>
    <t>ชมพู อิสริยาวัฒน์
จริยาพร อมัติรัตนะ</t>
  </si>
  <si>
    <t>โครงการส่งเสริม สืบสานรักษา และต่อยอดโครงการอันเนื่อง มาจากพระราชดำริเพื่อการ บูรณาการศาสตร์พระราชาสู่การนำไปใช้ประโยชน์เพื่อการพัฒนาท้องถิ่นอย่างยั่งยืนในพื้นที่ให้บริการวิชาการคณะมนุษยศาสตร์และสังคมศาสตร์การก่อสร้างฝายบ้านบุขี้เหล็กใหม่ ตำบลแสลงพัน อำเภอ ลำปลายมาศ จังหวัดบุรีรัมย์</t>
  </si>
  <si>
    <t>ชมพู อิสริยาวัฒน์
คำภีรภาพ อินทะนู</t>
  </si>
  <si>
    <t>โครงการพัฒนาหลักสูตรระยะสั้นเพื่อเพิ่มคุณค่าในการการเรียนรู้ตลอดชีวิต หลักสูตรสัทศาสตร์เพื่อการสื่อสารภาษาอังกฤษ สาขาวิชาภาษาอังกฤษ</t>
  </si>
  <si>
    <t xml:space="preserve">คำภีรภาพ อินทะนู
เฉลิมเกียรติ  เย็นเพชร </t>
  </si>
  <si>
    <t xml:space="preserve">โครงการพัฒนาหลักสูตรระยะสั้นเพื่อเพิ่มคุณค่าการเรียนรู้ตลอดชีวิต : หลักสูตรการสร้างสิ่งจำลอง ทอยส์ และไดโอราม่ากับการสื่อสารในยุคดิจิทัล สาขาวิชาศิลปะดิจิทัล คณะมนุษยศาสตร์และสังคมศาสตร์ </t>
  </si>
  <si>
    <t>คำภีรภาพ อินทะนู
ธนพล  รามฤทธิ์</t>
  </si>
  <si>
    <t>โครงการพัฒนาหลักสูตรระยะสั้นเพื่อเพิ่มคุณค่าในการเรียนรู้
ตลอดชีวิต หลักสูตรนวัตกรรมเพื่อการพัฒนาท้องถิ่น สาขาวิชาการพัฒนาสังคม คณะมนุษยศาสตร์และสังคมศาสตร์</t>
  </si>
  <si>
    <t>คัมภีรภาพ อินทะนู
คคนางค์ ช่อชู</t>
  </si>
  <si>
    <t>โครงการพัฒนาหลักสูตรระยะสั้นเพื่อเพิ่มคุณค่าในการเรียนรู้ตลอดชีวิต หลักสูตรการขับร้องเพลง สาขาวิชาดนตรีสากล คณะมนุษยศาสตร์และสังคมศาสตร์</t>
  </si>
  <si>
    <t>คัมภีรภาพ อินทะนู 
เชาวฤทธิ์ ชาคำไฮ</t>
  </si>
  <si>
    <t xml:space="preserve">โครงการพัฒนาหลักสูตรระยะสั้นเพื่อเพิ่มคุณค่าการเรียนรู้ตลอดชีวิต : หลักสูตรกฎหมายแรงงานเพื่อการพัฒนาท้องถิ่นอย่างยั่งยืน สาขาวิชานิติศาสตร์ คณะมนุษยศาสตร์และสังคมศาสตร์ </t>
  </si>
  <si>
    <t xml:space="preserve">คำภีรภาพ อินทะนู
จิรเดช ประเสริฐศรี
</t>
  </si>
  <si>
    <t xml:space="preserve">โครงการการพัฒนาหลักสูตรระยะสั้นเพื่อเพิ่มคุณค่าในการเรียนรู้ตลอดชีวิต หลักสูตร  การจัดการความรู้ในองค์กรและในชุมชน สาขาวิชาบรรณารักษศาสตร์และสารสนเทศศาสตร์ คณะมนุษยศาสตร์และสังคมศาสตร์
</t>
  </si>
  <si>
    <t xml:space="preserve">คัมภีรภาพ อินทะนู
กิ่งแก้ว ปะติตังโข
</t>
  </si>
  <si>
    <t xml:space="preserve">โครงการพัฒนาหลักสูตรระยะสั้นเพื่อเพิ่มคุณค่าในการเรียน
รู้ตลอดชีวิต หลักสูตร ภาษากับการสื่อสารเพื่อเสริมสร้างภาพลักษณ์ขององค์กร สาขาวิชาภาษาไทย คณะมนุษยศาสตร์และสังคมศาสตร์                                </t>
  </si>
  <si>
    <t>คำภีรภาพ อินทะนู
สินทรัพย์ ยืนยาว</t>
  </si>
  <si>
    <t xml:space="preserve">โครงการพัฒนาหลักสูตรระยะสั้นเพื่อเพิ่มคุณค่าในการเรียนรู้ตลอดชีวิต หลักสูตรการ ฟัง-พูดภาษาอังกฤษธุรกิจเบื้องต้น สาขาวิชาภาษาอังกฤษธุรกิจ คณะมนุษยศาสตร์และสังคมศาสตร์ </t>
  </si>
  <si>
    <t>คำภีรภาพ อินทะนู
ชลทิชาลินี แก่นสนท์</t>
  </si>
  <si>
    <t>โครงการการพัฒนาหลักสูตรระยะสั้นเพื่อเพิ่มคุณค่าในการเรียนรู้ตลอดชีวิต หลักสูตรการจัดการที่ดีสำหรับองค์กรยุคใหม่ สาขาวิชารัฐประศาสนศาสตร์ คณะมนุษยศาสตร์และสังคมศาสตร์</t>
  </si>
  <si>
    <t>คำภีรภาพ อินทะนู
สากล พรหมสถิตย์</t>
  </si>
  <si>
    <t>โครงการติดตาม รายงานผลจากการดำเนินโครงการยุทธศาสตร์มหาวิทยาลัยราชภัฏเพื่อการพัฒนาท้องถิ่นในพื้นที่บริการของคณะมนุษยศาสตร์และสังคมศาสตร์ เพื่อเสริมสร้างการเรียนรู้และยกระดับคุณภาพชีวิตของคนในชุมชนท้องถิ่น สู่การบูรณาการเพื่อนำไปใช้ประโยชน์อย่างยั่งยืน</t>
  </si>
  <si>
    <t>อัครพนท์  เนื้อไม้หอม</t>
  </si>
  <si>
    <t>คณะวิทยาการจัดการ</t>
  </si>
  <si>
    <t>โครงการอบรมพัฒนาคุณภาพอาจารย์เข้าสู่ตำแหน่งทางวิชาการ</t>
  </si>
  <si>
    <t>โครงการการจัดการความรู้ (KM) เพื่อพัฒนาคณะวิทยาการจัดการ</t>
  </si>
  <si>
    <t>โครงการเพิ่มพูนศักยภาพผู้บริหารและพัฒนาบุคลากรสายสนับสนุน</t>
  </si>
  <si>
    <t>โครงการพัฒนาคุณภาพอาจารย์ด้านการอบรมสัมมนา ประชุมวิชาการ นำเสนองานวิจัย สาขาวิชาการเงินและการธนาคาร</t>
  </si>
  <si>
    <t>สาขาการเงินและการธนาคาร</t>
  </si>
  <si>
    <t>โครงการพัฒนาคุณภาพอาจารย์ด้านการอบรมสัมมนา ประชุมวิชาการ นำเสนองานวิจัย สาขาวิชาเศรษฐศาสตร์</t>
  </si>
  <si>
    <t>สาขาวิชาเศรษฐศาสตร์</t>
  </si>
  <si>
    <t xml:space="preserve">โครงการพัฒนาคุณภาพอาจารย์ด้านการอบรมสัมมนา ประชุมวิชาการ นำเสนองานวิจัย สาขาวิชาการสื่อสารมวลชน </t>
  </si>
  <si>
    <t>สาขาวิชาการสื่อสารมวลชน</t>
  </si>
  <si>
    <t>โครงการพัฒนาคุณภาพอาจารย์ด้านการอบรมสัมมนา ประชุมวิชาการ นำเสนองานวิจัย สาขาวิชาการตลาด</t>
  </si>
  <si>
    <t>สาขาวิชาการตลาด</t>
  </si>
  <si>
    <t>โครงการพัฒนาคุณภาพอาจารย์ด้านการอบรมสัมมนา ประชุมวิชาการ นำเสนองานวิจัย สาขาวิชาการบริหารทรัพยากรมนุษย์</t>
  </si>
  <si>
    <t>สาขาวิชาการบริหารทรัพยากรมนุษย์</t>
  </si>
  <si>
    <t>โครงการพัฒนาคุณภาพอาจารย์ด้านการอบรมสัมมนา ประชุมวิชาการ นำเสนองานวิจัย สาขาวิชาคอมพิวเตอร์ธุรกิจ</t>
  </si>
  <si>
    <t>สาขาวิชาคอมพิวเตอร์ธุรกิจ</t>
  </si>
  <si>
    <t>โครงการพัฒนาคุณภาพอาจารย์ด้านการอบรมสัมมนา ประชุมวิชาการ นำเสนองานวิจัย สาขาวิชาการบัญชี</t>
  </si>
  <si>
    <t>สาขาวิชาการบัญชี</t>
  </si>
  <si>
    <t>โครงการพัฒนาคุณภาพอาจารย์ด้านการอบรมสัมมนา ประชุมวิชาการ นำเสนองานวิจัย สาขาวิชาการท่องเที่ยวและการโรงแรม</t>
  </si>
  <si>
    <t>สาขาวิชาการท่องเที่ยวและการโรงแรม</t>
  </si>
  <si>
    <t>โครงการพัฒนาคุณภาพอาจารย์ด้านการอบรมสัมมนา ประชุมวิชาการ นำเสนองานวิจัย สาขาวิชาการจัดการ</t>
  </si>
  <si>
    <t>สาขาวิชาการจัดการ</t>
  </si>
  <si>
    <t>โครงการปรับปรุงหลักสูตรเศรษฐศาสตรมหาบัณฑิต สาขาวิชาเศรษฐศาสตร์ดิจิทัล</t>
  </si>
  <si>
    <t>สาขาวิชาเศรษฐศาสตร์ดิจิทัล ป.โท</t>
  </si>
  <si>
    <t>โครงการจัดหาสื่อ อุปกรณ์สำนักงานเพื่อเพิ่มประสิทธิภาพการบริหารจัดการหลักสูตรและการเรียนการสอน</t>
  </si>
  <si>
    <t>โครงการสนับสนุนทางวิชาการผลิตสื่อ / ตำราคำสอนทางวิชาการ</t>
  </si>
  <si>
    <t>โครงการจัดหาวัสดุสนับสนุนการเรียน
การสอนห้องปฏิบัติการทางวิชาชีพ
สาขาวิชาการบริหารทรัพยากรมนุษย์</t>
  </si>
  <si>
    <t>โครงการปรับปรุงเพิ่มประสิทธิภาพห้องปฏิบัติการสู่ความเป็นเลิศและปรับปรุงอาคารสถานที่</t>
  </si>
  <si>
    <t>โครงการเปิดประตูสู่มหาวิทยาลัย Open House คณะวิทยาการจัดการ</t>
  </si>
  <si>
    <t xml:space="preserve">โครงการประชาสัมพันธ์หลักสูตรระดับปริญญาตรี 9 สาขา </t>
  </si>
  <si>
    <t>โครงการแนะแนวการศึกษาต่อเชิงรุกในโรงเรียนมัธยมศึกษาตอนปลาย รุ่นพี่สู่รุ่นน้องสาขาวิชาการเงินฯ</t>
  </si>
  <si>
    <t>สาขาวิชาการเงินและการธนาคาร</t>
  </si>
  <si>
    <t xml:space="preserve">โครงการประชาสัมพันธ์หลักสูตรมหาบัณฑิตสาขาวิชาเศรษฐศาสตร์ดิจิทัล  </t>
  </si>
  <si>
    <t>โครงการเผยแพร่ประชาสัมพันธ์หลักสูตรสาขาวิชาการจัดการ</t>
  </si>
  <si>
    <t>โครงการเตรียมความพร้อมเพื่อการทำงานเมื่อสำเร็จการศึกษา</t>
  </si>
  <si>
    <t>โครงการซ้อมรับพระราชทานปริญญาบัตร</t>
  </si>
  <si>
    <t>โครงการปฐมนิเทศนักศึกษาใหม่ ประจำปีการศึกษา 2565</t>
  </si>
  <si>
    <t>โครงการส่งเสริมคุณลักษณะบัณฑิตตามกรอบมาตรฐานผลการเรียนรู้ตามกรอบมาตรฐานคุณวุฒิแห่งชาติ 5 ประการ</t>
  </si>
  <si>
    <t>โครงการอบรมความรู้ด้านการประกันคุณภาพการศึกษาแก่นักศึกษา</t>
  </si>
  <si>
    <t>โครงการพัฒนาความรู้และประสบการณ์แก่ศิษย์เก่าและศิษย์ปัจจุบัน</t>
  </si>
  <si>
    <t>โครงการสัมมนาผู้นำนักศึกษาของคณะวิทยาการจัดการ ครั้งที่ 11</t>
  </si>
  <si>
    <t>โครงการกีฬาสานสัมพันธ์น้อง - พี่สีชมพู ประจำปีการศึกษา 2564</t>
  </si>
  <si>
    <t>โครงการเตรียมความพร้อมนักศึกษาสาขาวิชาการจัดการ</t>
  </si>
  <si>
    <t>โครงการอบรมสัมมนา สานสัมพันธ์ศิษย์เก่าและศิษย์ปัจจุบัน เพื่อเสริมสร้างคุณภาพชีวิตในการทำงาน สาขาวิชาการเงินและการธนาคาร</t>
  </si>
  <si>
    <t>โครงการปฐมนิเทศและเตรียมความพร้อมสำหรับนักศึกษาใหม่ สาขาการเงินและการธนาคาร</t>
  </si>
  <si>
    <t>โครงการบูรณาการความรู้ระหว่างคณาจารย์และนักศึกษาเศรษฐศาสตร์ธุรกิจการค้าสมัยใหม่กับบริษัท CP ALL</t>
  </si>
  <si>
    <t>สาขาวิชาเศรษฐศาสตร์การค้าสมัยใหม่ CP ALL</t>
  </si>
  <si>
    <t>โครงการเตรียมความพร้อมก่อนเข้าศึกษาสาขาวิชาการสื่อสารมวลชน คณะวิทยาการจัดการ</t>
  </si>
  <si>
    <t xml:space="preserve">โครงการเสริมทักษะการเรียนรู้และนวัตกรรมด้านการบริหารทรัพยากรมนุษย์ในองค์การสมัยใหม่ </t>
  </si>
  <si>
    <t>โครงการเสริมสร้างทักษะการเรียนรู้ของนักศึกษาสู่ความเป็นเลิศ</t>
  </si>
  <si>
    <t>โครงการเสริมทักษะการเรียนรู้ด้วยการคิดเชิงระบบ</t>
  </si>
  <si>
    <t>โครงการเสริมทักษะนักศึกษาเพื่อเข้าสู่
อาชีพ สาขาวิชาการบริหารทรัพยากร
มนุษย์ คณะวิทยาการจัดการ</t>
  </si>
  <si>
    <t>โครงการปรับพื้นฐานเพื่อเตรียมความพร้อมก่อนเข้าศึกษาในหลักสูตรบริหารธุรกิจบัณฑิต สาขาวิชาการบริหารทรัพยากรมนุษย์ ปีการศึกษา 2565 ทาง Online</t>
  </si>
  <si>
    <t>โครงการบริการวิชาการ การพัฒนาบุคลิกภาพ คุณธรรม จริยธรรม จัดดอกไม้</t>
  </si>
  <si>
    <t>โครงการบริการวิชาการ อาหารไทย เพื่อการท่องเที่ยว</t>
  </si>
  <si>
    <t>โครงการอบรมศิลปะการป้องกันตัวนานาชาติสำหรับมัคคุเทศก์</t>
  </si>
  <si>
    <t>โครงการสัมมนาทางการท่องเที่ยว</t>
  </si>
  <si>
    <t>โครงการอบรมการปฐมพยาบาลเบื้องต้นและการดูแลผู้สูงอายุในงานมัคคุเทศก์</t>
  </si>
  <si>
    <t>โครงการอบรมมัคคุเทศก์ทั่วไป (ต่างประเทศ)</t>
  </si>
  <si>
    <t>โครงการเตรียมความพร้อมเข้าสู่ตลาดแรงงานของบัณฑิต สาขาวิชาการบัญชี ประจำปีการศึกษา 2564</t>
  </si>
  <si>
    <t>โครงการอบรมสัมมนาเชิงปฏิบัติการการโรงแรม</t>
  </si>
  <si>
    <t>โครงการเตรียมความพร้อมสู่ชีวิตการทำงาน</t>
  </si>
  <si>
    <t>โครงการเสริมสร้างความรู้ด้านวิชาการเพื่อเพิ่มศักยภาพนักศึกษา</t>
  </si>
  <si>
    <t xml:space="preserve">โครงการเสริมสร้างคุณธรรม จริยธรรมและสร้างความสัมพันธ์ </t>
  </si>
  <si>
    <t>โครงการพัฒนาทักษะการเรียนรู้และการใช้ชีวิตในมหาวิทยาลัย</t>
  </si>
  <si>
    <t>โครงการปฐมนิเทศนักศึกษา สาขาวิชาคอมพิวเตอร์ธุรกิจ</t>
  </si>
  <si>
    <t>โครงการพัฒนานักศึกษาให้มีความรู้ด้านเทคโนโลยีสารสนเทศในยุคดิจิตอล</t>
  </si>
  <si>
    <t>โครงการพัฒนาทักษะนักศึกษาสาขาวิชาการจัดการศตวรรษที่ 21</t>
  </si>
  <si>
    <t>โครงการเสริมสร้างผู้ประกอบการใหม่ Startup 4.0 สำหรับนักศึกษาและศิษย์เก่า</t>
  </si>
  <si>
    <t xml:space="preserve">โครงการพัฒนานักศึกษาสาขาวิชาเศรษฐศาสตร์ด้านภาษาอังกฤษเพื่อธุรกิจการค้าสมัยใหม่ </t>
  </si>
  <si>
    <t>สาขาวิชาเศรษฐศาสตร์ธุรกิจการค้าสมัยใหม่ CP ALL</t>
  </si>
  <si>
    <t>โครงการพัฒนานักศึกษาเศรษฐศาสตร์ด้านเทคโนโลยีคอมพิวเตอร์เพื่อธุรกิจการค้าสมัยใหม่</t>
  </si>
  <si>
    <t>โครงการอบรมโปรแกรมสำเร็จรูปทางสถิติสำหรับการวิจัยเพื่อเข้าสู่
ศตวรรษที่ 21</t>
  </si>
  <si>
    <t>โครงการเสริมประสิทธิภาพนักศึกษาก่อนฝึกภาคปฏิบัติงาน สาขาวิชาเศรษฐศาสตร์ธุรกิจการค้าสมัยใหม่ คณะวิทยาการจัดการ</t>
  </si>
  <si>
    <t>โครงการส่งเสริมนักศึกษานำเสนองานวิชาการ และเพื่อเข้าสู่การแข่งขัน</t>
  </si>
  <si>
    <t>โครงการพัฒนานักศึกษาเสริมทักษะการเรียนรู้ในศตวรรษที่ 21 ด้าน ICT Literacy การฝึกทักษะการสร้าง PIKTOCHART เพื่อการนำเสนองานบริหารทรัพยากรมนุษย์ทาง Online</t>
  </si>
  <si>
    <t>โครงการอบรมเชิงปฏิบัติการเรื่อง 
การเตรียมความพร้อมของนักศึกษา
และศิษย์เก่าสู่การเป็นผู้ทำบัญชี 
ผู้สอบบัญชีภาษีอากร และผู้สอบบัญชี
รับอนุญาต ประจำปีการศึกษา 2564</t>
  </si>
  <si>
    <t>โครงการอบรมเชิงปฏิบัติการเรื่อง
การส่งเสริมศักยภาพและยกระดับ
ความรู้ด้านภาษี อากรก่อนเข้าสู่การ
ประกอบวิชาชีพของนักศึกษา 
สาขาวิชาการบัญชี ประจำปีการศึกษา 2564</t>
  </si>
  <si>
    <t xml:space="preserve">โครงการพัฒนาบุคลิกภาพ การมีวินัย และจรรยาบรรณวิชาชีพของนักศึกษา
สาขาวิชาการบัญชี ปีการศึกษา 2564 </t>
  </si>
  <si>
    <t>โครงการอบรมเชิงปฏิบัติการ การพัฒนาทักษะนักศึกษาด้านการปิดงบการงินและการอ่านรายงานทางการเงิน ประจำปีการศึกษา 2564</t>
  </si>
  <si>
    <t>โครงการทดสอบมาตรฐานฝีมือแรงงาน ด้าน 5 สาขาวิชาคอมพิวเตอร์ธุรกิจ</t>
  </si>
  <si>
    <t>โครงการส่งเสริมและพัฒนาทักษะทางวิชาการ</t>
  </si>
  <si>
    <t>โครงการพัฒนาบัณฑิตด้านเทคโนโลยีคอมพิวเตอร์</t>
  </si>
  <si>
    <t>โครงการพัฒนาความรู้และเสริมสร้างประสบการณ์นักศึกษาสาขาวิชาการจัดการให้เป็นบัณฑิตที่พึงประสงค์</t>
  </si>
  <si>
    <t>โครงการเสริมทักษะพัฒนาพื้นฐานผู้เรียน</t>
  </si>
  <si>
    <t xml:space="preserve">โครงการสัมมนาวิชาชีพนักสื่อสารมวลชน สาขาวิชาการสื่อสารมวลชน </t>
  </si>
  <si>
    <t>โครงการปฐมนิเทศนักศึกษาก่อนออกฝึกประสบการณ์วิชาชีพทางธุรกิจ</t>
  </si>
  <si>
    <t>ศูนย์ฝึกฯ/สำนักงานคณบดี</t>
  </si>
  <si>
    <t>โครงการปัจฉิมนิเทศนักศึกษาหลังฝึกประสบการณ์วิชาชีพ</t>
  </si>
  <si>
    <t>โครงการนิเทศฝึกประสบการณ์วิชาชีพ
ทางธุรกิจ คณะวิทยาการจัดการ</t>
  </si>
  <si>
    <t>โครงการเตรียมฝึกประสบการณ์วิชาชีพ ทางการจัดการ</t>
  </si>
  <si>
    <t>โครงการเตรียมฝึกประสบการณ์วิชาชีพทางธุรกิจเพื่อเตรียมความพร้อมสู่การเป็นบัณฑิตที่มีคุณลักษณะที่พึ่งประสงค์</t>
  </si>
  <si>
    <t>โครงการสัมมนาเพื่อเตรียมความพร้อมสู่ตลาดแรงงาน</t>
  </si>
  <si>
    <t xml:space="preserve">โครงการฝึกปฏิบัติการด้านวิชาชีพนิเทศศาสตร์ </t>
  </si>
  <si>
    <t>โครงการพัฒนาบุคลิกภาพของนักศึกษาก่อนออกฝึกประสบการณ์วิชาชีพของนักศึกษาสาขาวิชาเศรษฐศาสตร์</t>
  </si>
  <si>
    <t>โครงการจัดส่งนักศึกษาสาขาวิชาเศรษฐศาสตร์ธุรกิจการค้าสมัยใหม่ (CP ALL) เพื่อไปฝึกปฏิบัติงาน</t>
  </si>
  <si>
    <t>โครงการเตรียมความพร้อมนักศึกษาก่อนออกฝึกประสบการณ์วิชาชีพ สาขาวิชาการบริหารทรัพยากรมนุษย์</t>
  </si>
  <si>
    <t>โครงการเตรียมฝึกประสบการณ์วิชาชีพการท่องเที่ยวและการโรงแรม</t>
  </si>
  <si>
    <t>โครงการติดตามประเมินผลการฝึกประสบการณ์วิชาชีพของนักศึกษา สาขาวิชาการตลาด ปีการศึกษา 2565</t>
  </si>
  <si>
    <t>โครงการติดตามประเมินผลการฝึกประสบการณ์วิชาชีพของนักศึกษา สาขาวิชาการสื่อสารมวลชน 
ปีการศึกษา 2565</t>
  </si>
  <si>
    <t>โครงการกิจกรรมวันเด็กแห่งชาติ ประจำปี 2565</t>
  </si>
  <si>
    <t>โครงการเสริมสร้างคุณธรรม จริยธรรมและจิตอาสาของนักศึกษาสาขาวิชาการจัดการ</t>
  </si>
  <si>
    <t>โครงการศึกษาดูงานนอกสถานที่และดำเนินกิจกรรมเสริมสร้างคุณธรรมและจริยธรรม นำจิตอาสาพัฒนาสิ่งแวดล้อม</t>
  </si>
  <si>
    <t>โครงการเศรษฐศาสตร์จิตอาสาพัฒนาชุมชน</t>
  </si>
  <si>
    <t xml:space="preserve">โครงการจิตอาสาและพัฒนาคุณธรรม จริยธรรม สาขาวิชาการบริหารทรัพยากรมนุษย์ </t>
  </si>
  <si>
    <t>โครงการจิตอาสาพัฒนาสังคมสาขาวิชาการท่องเที่ยวและการโรงแรม</t>
  </si>
  <si>
    <t>โครงการจิตอาสา สาขาวิชาการตลาด</t>
  </si>
  <si>
    <t>โครงการจิตอาสาออกแบบโฆษณาธุรกิจออนไลน์เพื่อท้องถิ่น</t>
  </si>
  <si>
    <t>โครงการพัฒนาคุณภาพอาจารย์ด้านการวิจัย</t>
  </si>
  <si>
    <t>โครงการจัดทำวารสารสหวิทยาการจัดการเพื่อเข้าสู่ฐาน TCI</t>
  </si>
  <si>
    <t>โครงการวิจัยภาวะการมีงานทำและความพึงพอใจผู้ใช้บัณฑิต คณะวิทยาการจัดการ มหาวิทยาลัยราชภัฏบุรีรัมย์</t>
  </si>
  <si>
    <t>โครงการวิจัยคณะวิทยาการจัดการ  9 สาขา</t>
  </si>
  <si>
    <t>โครงการวิจัยสาขาวิชาการเงินและการธนาคาร</t>
  </si>
  <si>
    <t>โครงการวิจัยสาขาวิชาเศรษฐศาสตร์</t>
  </si>
  <si>
    <t>โครงการวิจัยสาขาวิชาการสื่อสารมวลชน</t>
  </si>
  <si>
    <t>โครงการวิจัยทางการบริหารทรัพยากรมนุษย์</t>
  </si>
  <si>
    <t>โครงการวิจัย เรื่อง ปัจจัยการพัฒนานักศึกษา การส่งเสริมและเตรียมความพร้อมด้วยสิ่งสนับสนุนการเรียนรู้ สาขาวิชาคอมพิวเตอร์ธุรกิจ</t>
  </si>
  <si>
    <t>โครงการบูรณาการการบริการวิชาการ วิจัย และวัฒนธรรมสาขาวิชาการจัดการ</t>
  </si>
  <si>
    <t xml:space="preserve">โครงการบริการวิชาการแก่ชุมชน สาขาวิชาการสื่อสารมวลชน </t>
  </si>
  <si>
    <t xml:space="preserve">โครงการบริการวิชาการ Towels' Creation Workshop </t>
  </si>
  <si>
    <t xml:space="preserve">โครงการบริการวิชาการ Cocktail &amp; Mocktail Workshop </t>
  </si>
  <si>
    <t>โครงการบริการวิชาการสาขาวิชาคอมพิวเตอร์ธุรกิจ</t>
  </si>
  <si>
    <t>โครงการบริการบูรณาการการเรียนการสอนด้านการโฆษณาและการออกแบบตราสินค้าเพื่อการพัฒนาผลิตภัณฑ์ชุมชนท้องถิ่นอย่างยั่งยืน</t>
  </si>
  <si>
    <t>โครงการบูรณาการบริการวิชาการแก่ชุมชน คณะวิทยาการจัดการ  ภายใต้ศาสตร์พระราชาวิถีเกษตรพอเพียง ให้กับชุมชน</t>
  </si>
  <si>
    <t>โครงการประกวดบุคลิกภาพดาว เดือน ดาวเทียม และร้องเพลงมาร์ช</t>
  </si>
  <si>
    <t>โครงการอนุรักษ์ สืบสานศิลปะและวัฒนธรรมไทย ทำบุญตักบาตร</t>
  </si>
  <si>
    <t>โครงการส่งเสริมคุณธรรม จริยธรรม ศิลปวัฒนธรรมและพัฒนาท้องถิ่น</t>
  </si>
  <si>
    <t>โครงการบายศรีสู่ขวัญนักศึกษาใหม่สาขาวิชาเศรษฐศาสตร์ คณะวิทยาการจัดการ</t>
  </si>
  <si>
    <t>โครงการเสริมสร้างขวัญและกำลังใจบุคลากรคณะวิทยาการจัดการในการปฏิบัติงาน</t>
  </si>
  <si>
    <t>โครงการจัดหาวัสดุสำนักงานเพื่อเพิ่มประสิทธิภาพการบริหารจัดการสาขาวิชาการจัดการ</t>
  </si>
  <si>
    <t>โครงการจัดซื้อวัสดุการเรียนการสอน
 สาขาวิชาเศรษฐศาสตร์การจัดการ
ธุรกิจ</t>
  </si>
  <si>
    <t>โครงการจัดซื้อวัสดุเรียนการสอน สาขาวิชาเศรษฐศาสตร์การค้าสมัยใหม่ คณะวิทยาการจัดการ</t>
  </si>
  <si>
    <t>โครงการจัดหาวัสดุที่ใช้เพื่อการเรียนการสอน สาขาวิชาการสื่อสารมวลชน</t>
  </si>
  <si>
    <t>โครงการจัดหาวัสดุที่ใช้ในการเรียนการสอน สาขาวิชาการบริหารทรัพยากรมนุษย์</t>
  </si>
  <si>
    <t>โครงการจัดหาวัสดุการเรียนการสอนสาขาวิชาการท่องเที่ยวและการโรงแรม</t>
  </si>
  <si>
    <t>โครงการจัดหาวัสดุ อุปกรณ์เพื่อจัดการเรียนการสอน สาขาวิชาการบัญชี 
 ประจำปีการศึกษา 2564”</t>
  </si>
  <si>
    <t>โครงการจัดหาวัสดุสำนักงานสาขาวิชาคอมพิวเตอร์ธุรกิจ</t>
  </si>
  <si>
    <t>การจัดซื้อวัสดุสำหรับการเรียนการ
สอนหลักสูตรเศรษฐศาสตรมหาบัณฑิต
 สาขาวิชาเศรษฐศาสตร์ดิจิทัล</t>
  </si>
  <si>
    <t>ปริญญาโท เศรษฐศาสตร์ดิจิทัล</t>
  </si>
  <si>
    <t>โครงการจัดซื้อวัสดุบริหารจัดการงานฝ่ายวิชาการ</t>
  </si>
  <si>
    <t xml:space="preserve">โครงการจัดหาครุภัณฑ์สาขาวิชาเศรษฐศาสตร์ธุรกิจการค้าสมัยใหม่ </t>
  </si>
  <si>
    <t xml:space="preserve">สาขาวิชาเศรษฐศาสตร์
ธุรกิจการค้าสมัยใหม่ </t>
  </si>
  <si>
    <t xml:space="preserve">โครงการจัดหาครุภัณฑ์ สาขาวิชาคอมพิวเตอร์ธุรกิจ </t>
  </si>
  <si>
    <t>โครงการจัดซื้อครุภัณฑ์ สาขาวิชาการสื่อสารมวลชน</t>
  </si>
  <si>
    <t xml:space="preserve">โครงการจัดหาครุภัณฑ์เพื่อการศึกษา คณะวิทยาการจัดการ </t>
  </si>
  <si>
    <t xml:space="preserve">โครงการจัดทำแผนยุทธศาสตร์ และแผนปฏิบัติราชการประจำปี </t>
  </si>
  <si>
    <t>โครงการสัมมนาจัดทำแผนยุทธศาสตร์เพื่อการพัฒนาหลักสูตรของสาขาวิชา ประจำปี 2565</t>
  </si>
  <si>
    <t>โครงการจัดทำเล่มรายงานผลการดำเนินงานประจำปี เพื่อรับการติดตามประเมินผลการดำเนินงานในตำแหน่ง คณบดี</t>
  </si>
  <si>
    <t>โครงการบริหารจัดการงานประกันคุณภาพการศึกษาภายในระดับคณะ</t>
  </si>
  <si>
    <t>โครงการประกันคุณภาพการศึกษาภายในระดับหลักสูตรปริญญาตรี และระดับปริญญาโท</t>
  </si>
  <si>
    <t>โครงการเก็บข้อมูลเพื่อการประกันคุณภาพสาขาการจัดการ</t>
  </si>
  <si>
    <t>การศึกษาพฤติกรรมการมีส่วนร่วม
ของคนในชุมชน ผ่านกระบวนการสร้างรายได้ เพื่อใช้พัฒนาสู่การเป็นเมืองน่าอยู่และพึ่งพาตนเองอย่าง
ยั่งยืน ภายใต้พื้นฐานของสังคมประชาธิปไตยอันมีพระมหากษัตริย์เป็นประมุข</t>
  </si>
  <si>
    <t>กานต์มณี การินทร์</t>
  </si>
  <si>
    <t>การจัดการภูมิปัญญาท้องถิ่นตำบลหนองเต็ง อำเภอกระสัง จังหวัดบุรีรัมย์เพื่อการพัฒนาอย่างยั่งยืนและมั่นคง</t>
  </si>
  <si>
    <t>ฤทัยภัทร ให้ศิริกุล</t>
  </si>
  <si>
    <t xml:space="preserve">การยกระดับรายได้ของชุมชนด้วยการขับเคลื่อนเศรษฐกิจฐานรากเพื่อแก้ไขปัญหาความยากจนและพัฒนาคุณภาพชีวิตของประชาชนในตำบลหูทำทบ อำเภอปะคำ จังหวัดบุรีรัมย์   </t>
  </si>
  <si>
    <t>ผกามาศ บุตรสาลี</t>
  </si>
  <si>
    <t>การแปรรูปข้าวอินทรีย์เพื่อยกระดับรายได้ให้กับคนใน ชุมชนตำบลลำดวน อำเภอกระสัง จังหวัดบุรีรัมย์</t>
  </si>
  <si>
    <t>ปิติวรรณ ฝ้ายโคกสูง</t>
  </si>
  <si>
    <t>การยกระดับรายได้สินค้าชุมชนด้วยนวัตกรรมแพลตฟอร์มการตลาดชุมชนดิจิทัลของผู้ประกอบการชุมชนเพื่อส่งเสริมการท่องเที่ยวในพื้นที่จังหวัดบุรีรัมย์</t>
  </si>
  <si>
    <t>อัจฉรา หลาวทอง</t>
  </si>
  <si>
    <t>การวิจัยและพัฒนาศักยภาพการบริหารจัดการกลุ่มวิสาหกิจชุมชนผู้เลี้ยงโค เพื่อยกระดับเศรษฐกิจฐานราก ตำบลสองชั้น อำเภอกระสัง จังหวัดบุรีรัมย์</t>
  </si>
  <si>
    <t>กิตติกร  ฮวดศรี</t>
  </si>
  <si>
    <t>การยกระดับผลิตภัณฑ์ชุมชนประเภทสมุนไพรที่ไม่ใช่อาหาร รองรับการพัฒนาเศรษฐกิจชุมชน ตำบลบ้านปรือ อำเภอกระสัง จังหวัดบุรีรัมย์</t>
  </si>
  <si>
    <t>จันทิราพร ศิรินนท์</t>
  </si>
  <si>
    <t>การพัฒนาผลิตภัณฑ์ท้องถิ่นให้กับสินค้าทางการเกษตรสู่มาตรฐานผลิตภัณฑ์สากลของกลุ่มวิสาหกิจชุมชนแปรรูปพืชและผลไม้ ตำบลลำนางรอง อำเภอโนนดินแดง จังหวัดบุรีรัมย์</t>
  </si>
  <si>
    <t>สายฝน  อุไร</t>
  </si>
  <si>
    <t xml:space="preserve">การพัฒนาผลิตภัณฑ์จากภูมิปัญญาท้องถิ่นเพื่อเพิ่มมูลค่า และส่งเสริมเศรษฐกิจสร้างสรรค์แบบมีส่วนร่วมในพื้นที่ตำบลสวายจีก อำเภอเมืองบุรีรัมย์ จังหวัดบุรีรัมย์
</t>
  </si>
  <si>
    <t>จงกล ศิริประภา</t>
  </si>
  <si>
    <t xml:space="preserve">การสร้างมูลค่าเพิ่มให้กับผลิตภัณฑ์ OTOP และการยกระดับให้เป็นสินค้าที่สามารถจำหน่ายได้ในตลาดการค้าสมัยใหม่ : กรณีชุมชนตำบลเมืองไผ่ และชุมแสง อำเภอกระสัง จังหวัดบุรีรัมย์  </t>
  </si>
  <si>
    <t>ปรีชา ปาโนรัมย์</t>
  </si>
  <si>
    <t>การศึกษาสภาพเศรษฐกิจภายหลังจากเกิดวิกฤตโควิด-19 และการพัฒนาวิธีแก้ปัญหาความยากจนภายใต้ศาสตร์พระราชาวิถีเกษตรพอเพียงในองค์การบริหารส่วนตำบลกันทรารมย์ อำเภอกระสัง จังหวัดบุรีรัมย์</t>
  </si>
  <si>
    <t>นิธิโรจน์ ศุภกฤษสุวรรณกุล</t>
  </si>
  <si>
    <t>การศึกษาสภาพเศรษฐกิจของประชาชนกลุ่มคืนถิ่นภายหลังจากเกิดวิกฤตโควิด-19 และการพัฒนาวิธีแก้ปัญหาความยากจนภายใต้ศาสตร์พระราชาวิถีเกษตรพอเพียงในองค์การบริหารส่วนตำบลบ้านปรือ อำเภอกระสัง จังหวัดบุรีรัมย์</t>
  </si>
  <si>
    <t>กุลกันยา ศรีสุข</t>
  </si>
  <si>
    <t xml:space="preserve">การวิเคราะห์ต้นทุนและผลตอบแทน โครงการลงทุนผลิตกระแสไฟฟ้าจากเซลล์แสงอาทิตย์สำหรับใช้ภายในบ้าน
</t>
  </si>
  <si>
    <t xml:space="preserve">สุริยา รักการศิลป์ </t>
  </si>
  <si>
    <t xml:space="preserve">การพัฒนากลไกตลาดและยกระดับศักยภาพผู้ประกอบผ้าพื้นบ้านชุมชนตำบลสวายจีก อำเภอเมือง จังหวัดบุรีรัมย์
</t>
  </si>
  <si>
    <t>สายใจ  ทันการ</t>
  </si>
  <si>
    <t>การแก้ไขปัญหาความยากจนเพื่อยกระดับรายได้ให้กับคนในชุมชนฐานราก เพื่อสร้างความมั่นคง มั่งคั่งและยั่งยืน</t>
  </si>
  <si>
    <t>ทิพย์สุดา  ทาสีดำ</t>
  </si>
  <si>
    <t>โครงการวิศวกรสังคม สร้างนวัตกรเพื่อนำนวัตกรรมไปใช้ในการบูรณาการเรียนการสอนสู่การพัฒนาท้องถิ่น คณะวิทยาการจัดการ</t>
  </si>
  <si>
    <t>รุ่งรัตน์ หัตถกรรม</t>
  </si>
  <si>
    <t>โครงการพัฒนาศักยภาพนักศึกษาคณะวิทยาการจัดการเพื่อรองรับการสร้างวิศวกรสังคมสู่การพัฒนาชุมชนแบบบูรณาการ</t>
  </si>
  <si>
    <t xml:space="preserve"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และวิถีชีวิตความเป็นอยู่ของประชาชนในวิกฤตการณ์การแพร่ระบาดของโรคติดเชื้อไวรัสโคโรนา 2019 (COVID-19) ในพื้นที่อำเภอโนนดินแดง จังหวัดบุรีรัมย์
</t>
  </si>
  <si>
    <t xml:space="preserve">อนงค์  ทองเรือง </t>
  </si>
  <si>
    <t xml:space="preserve"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และวิถีชีวิตความเป็นอยู่ของประชาชนในวิกฤตการณ์การแพร่ระบาดของโรคติดเชื้อไวรัสโคโรนา 2019 (COVID-19) ในพื้นที่อำเภอกระสัง จังหวัดบุรีรัมย์
</t>
  </si>
  <si>
    <t>โครงการเสริมสร้างมาตรการควบคุมและป้องกันการแพร่ระบาดของโรคติดเชื้อไวรัสโคโรนา 2019 (COVID-19) ในพื้นที่อำเภอพลับพลาชัย จ.บุรีรัมย์</t>
  </si>
  <si>
    <t>โครงการเสริมสร้างมาตรการควบคุมและป้องกันการแพร่ระบาดของโรคติดเชื้อไวรัสโคโรนา 2019 (COVID-19) ในพื้นที่อำเภอปะคำ จังหวัดบุรีรัมย์</t>
  </si>
  <si>
    <t xml:space="preserve"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นำไปใช้ประโยชน์เพื่อการพัฒนาท้องถิ่นอย่างยั่งยืน ในพื้นที่ให้บริการของคณะวิทยาการจัดการ ตำบลโคกขมิ้น อำเภอพลับพลาชัย จังหวัดบุรีรัมย์  </t>
  </si>
  <si>
    <t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นำไปใช้ประโยชน์เพื่อการพัฒนาท้องถิ่นอย่างยั่งยืน ในพื้นที่ตำบลสองชั้น อำเภอกระสัง จังหวัดบุรีรัมย์</t>
  </si>
  <si>
    <t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นำไปใช้ประโยชน์เพื่อการพัฒนาท้องถิ่นอย่างยั่งยืน ในพื้นที่ให้บริการของคณะวิทยาการจัดการ ตำบลจันดุม อำเภอพลับพลาชัย จังหวัดบุรีรัมย์</t>
  </si>
  <si>
    <t>โครงการพัฒนาหลักสูตรระยะสั้นเพื่อเพิ่มคุณค่าในการการเรียนรู้ตลอดชีวิต คณะวิทยาการจัดการ</t>
  </si>
  <si>
    <t>โครงการติดตาม รายงานผลจากการดำเนินโครงการยุทธศาสตร์มหาวิทยาลัยราชภัฏเพื่อการพัฒนาท้องถิ่นในพื้นที่บริการของคณะวิทยาการจัดการเพื่อยกระดับเศรษฐกิจชุมชนและสร้างรายได้รวมทั้งเสริมสร้างความสามัคคีชุมชนสู่การบูรณาการเพื่อนำไปใช้ประโยชน์อย่างยั่งยืน</t>
  </si>
  <si>
    <t>โครงการพัฒนาบุคลากรสายวิชาการและสายสนับสนุน</t>
  </si>
  <si>
    <t>โครงการพัฒนาบุคลากรกลุ่มวิชาฟิสิกส์ เพื่อเพิ่มประสิทธิภาพในการทำงาน</t>
  </si>
  <si>
    <t>กลุ่มวิชาฟิสิกส์</t>
  </si>
  <si>
    <t xml:space="preserve">โครงการพัฒนาบุคลากรนวัตกรรมอาหารและแปรรูป </t>
  </si>
  <si>
    <t>สาขาวิชานวัตกรรมอาหารและแปรรูป</t>
  </si>
  <si>
    <t>โครงการเพิ่มศักยภาพอาจารย์สาขาวิชาวิทยาศาสตร์สิ่งแวดล้อม</t>
  </si>
  <si>
    <t>สาขาวิชาวิทยาศาสตร์สิ่งแวดล้อม</t>
  </si>
  <si>
    <t>โครงการพัฒนาบุคลากรสาขาวิชาเคมี</t>
  </si>
  <si>
    <t>สาขาวิชาเคมี</t>
  </si>
  <si>
    <t>โครงการพัฒนาบุคลากร สาขาวิชาคณิตศาสตร์</t>
  </si>
  <si>
    <t>สาขาวิชาคณิตศาสตร์</t>
  </si>
  <si>
    <t>โครงการพัฒนาบุคลากรสาขาวิชาวิทยาการคอมพิวเตอร์</t>
  </si>
  <si>
    <t>สาขาวิชาวิทยาการคอมพิวเตอร์</t>
  </si>
  <si>
    <t>โครงการเสริมสร้างและสนับสนุนอาจารย์และบุคลากรให้มีทักษะและความสามารถทางวิชาการ</t>
  </si>
  <si>
    <t>สาขาวิชาเทคโนโลยีสารสนเทศ</t>
  </si>
  <si>
    <t>โครงการเพิ่มพูนทักษะความรู้ทางด้านวิชาการ และการวิจัยด้านเทคโนโลยีสารสนเทศ</t>
  </si>
  <si>
    <t>โครงการพัฒนาศักยภาพการเรียนการสอนสาขาวิชานวัตกรรมสิ่งทอและการออกแบบ</t>
  </si>
  <si>
    <t>สาขาวิชานวัตกรรมสิ่งทอและการออกแบบ</t>
  </si>
  <si>
    <t>โครงการส่งเสริมสนับสนุนบุคลากรวิทยาศาสตร์การกีฬา</t>
  </si>
  <si>
    <t>สาขาวิชาวิทยาศาสตร์การกีฬา</t>
  </si>
  <si>
    <t>โครงการทวนสอบผลสัมฤทธิ์ทางการเรียนตามกรอบมาตรฐาน
ผลการเรียนรู้ ระดับอุดมศึกษา</t>
  </si>
  <si>
    <t>โครงการทวนสอบหลักสูตรวิทยาศาสตรบัณฑิต สาขาวิชาวิชาคณิตศาสตร์</t>
  </si>
  <si>
    <t>โครงการทวนสอบผลสัมฤทธิ์ทางการเรียนตามกรอบมาตฐานผลการเรียนรู้สาขาวิชาเทคโนโลยี
สารสนเทศ</t>
  </si>
  <si>
    <t>โครงการติดตามคุณภาพการจัดการเรียนการสอนสาขาวิชาเทคโนโลยีสารสนเทศ</t>
  </si>
  <si>
    <t>โครงการปรับปรุงหลักสูตรสาขาวิชาเทคโนโลยีสารสนเทศ</t>
  </si>
  <si>
    <t xml:space="preserve">โครงการทวนสอบผลสัมฤทธิ์ของนักศึกษาสาขาวิชาชีววิทยา 2564
</t>
  </si>
  <si>
    <t>สาขาชีววิทยา</t>
  </si>
  <si>
    <t xml:space="preserve">ปรับปรุงหลักสูตรวิทยาศาสตร์การกีฬา ปี 2565 </t>
  </si>
  <si>
    <t>โครงการจัดทำวารสารวิทยาศาสตร์และเทคโนโลยี</t>
  </si>
  <si>
    <t>โครงการสนับสนุนการผลิตสื่อการสอนของคณะวิทยาศาสตร์</t>
  </si>
  <si>
    <t>โครงการส่งเสริมและสนับสนุนการผลิตตำราและเอกสารประกอบการสอนเพื่อเข้าสู่ตำแหน่งวิชาการสำหรับคณาจารย์สาขาวิชาสถิติประยุกต์</t>
  </si>
  <si>
    <t>สถิติประยุกต์</t>
  </si>
  <si>
    <t>โครงการเพิ่มประสิทธิภาพและบำรุงรักษาห้องปฏิบัติการ จัดหาสื่อวัสดุอุปกรณ์เพื่อเพิ่มประสิทธิภาพการจัดการศึกษา</t>
  </si>
  <si>
    <t>โครงการจัดซื้ออุปกรณ์ สารเคมี และบำรุง-ซ่อมแซมอุปกรณ์ เครื่องมือสาขาชีววิทยา คณะวิทยาศาสตร์</t>
  </si>
  <si>
    <t>ชีววิทยา</t>
  </si>
  <si>
    <t>โครงการประชาสัมพันธ์คณะวิทยาศาสตร์</t>
  </si>
  <si>
    <t>เตรียมความพร้อมก่อนเข้าเรียนสำหรับนักศึกษาใหม่สาขาวิชาสถิติประยุกต์</t>
  </si>
  <si>
    <t>แนะแนวทางการศึกษาต่อสาขาวิชาสถิติประยุกต์</t>
  </si>
  <si>
    <t>โครงการเตรียมความพร้อมจากนักเรียนสู่นักนวัตกรรมอาหาร</t>
  </si>
  <si>
    <t>โครงการประชาสัมพันธ์และแนะแนวการศึกษาต่อสาขาวิชาวิทยาศาสตร์สิ่งแวดล้อม</t>
  </si>
  <si>
    <t>แนะแนวการศึกษาและประชาสัม พันธ์หลักสูตร สาขาวิชาเคมี</t>
  </si>
  <si>
    <t xml:space="preserve">เตรียมความพร้อมนักศึกษาสาขาวิชาเคมี สู่ผลสัมฤทธิ์ทางการศึกษา </t>
  </si>
  <si>
    <t>โครงการเตรียมความพร้อมก่อนเข้าศึกษา</t>
  </si>
  <si>
    <t>โครงการแนะแนวศึกษาต่อเทคโนโลยีสารสนเทศ</t>
  </si>
  <si>
    <t>โครงการค่ายวิชาการไอที : (IT BRU CAMP) ประจำปี 2565</t>
  </si>
  <si>
    <t>โครงการเตรียมความพร้อมนักศึกษาชั้นปีที่ 1 สาขาวิชาชีววิทยา</t>
  </si>
  <si>
    <t>โครงการการเตรียมความพร้อมของสาขาวิชาภูมิศาสตร์และภูมิสารสนเทศ</t>
  </si>
  <si>
    <t xml:space="preserve">สาขาวิชาภูมิสารสนเทศ </t>
  </si>
  <si>
    <t>โครงการประชาสัมพันธ์ สาขาวิชาภูมิสารสนเทศ</t>
  </si>
  <si>
    <t>โครงการปฐมนิเทศและแนะแนวการใช้ชีวิตนักศึกษาใหม่</t>
  </si>
  <si>
    <t>โครงการเตรียมความพร้อมก่อนฝึกประสบการณ์วิชาชีพนักศึกษาคณะวิทยาศาสตร์</t>
  </si>
  <si>
    <t>อบรมบุคลิกภาพและแนะแนวทางประกอบอาชีพสำหรับนักศึกษาสาขาวิชาสถิติประยุกต์</t>
  </si>
  <si>
    <t>โครงการศึกษาดูงานนอกสถานที่สำหรับนักศึกษาสาขาวิชานวัตกรรมอาหารและแปรรูป</t>
  </si>
  <si>
    <t>โครงการเตรียมบัณฑิตสาขาวิชาวิทยาศาสตร์สิ่งแวดล้อมสู่ตลาดแรงงานอย่างมืออาชีพ</t>
  </si>
  <si>
    <t>โครงการทัศนศึกษาเพื่อเสริมสร้าง
ประสบการณ์เรียนรู้แก่นักศึกษา
สาขาวิชาวิทยาศาสตร์สิ่งแวดล้อม</t>
  </si>
  <si>
    <t>โครงการสัมมนาเพื่อเตรียมความพร้อมสู่ชีวิตการทำงาน</t>
  </si>
  <si>
    <t>โครงการพัฒนาการเรียนการสอนสาขาวิชาเคมี</t>
  </si>
  <si>
    <t>โครงการพัฒนาทักษะความสามารถในการปฏิบัติงานทางด้านเคมี</t>
  </si>
  <si>
    <t>การลดความเสี่ยงจากการเรียนเคมีด้วยการเพิ่มทักษะ ความรู้ด้านความปลอดภัยในการใช้ ห้องปฏิบัติการเคมี</t>
  </si>
  <si>
    <t>โครงการสนับสนุนการเรียนการสอนนอกสถานที่สาขาวิชาเคมี</t>
  </si>
  <si>
    <t>โครงการแนะแนวทางประกอบอาชีพสำหรับนักศึกษาสาขาวิชาคณิตศาสตร์</t>
  </si>
  <si>
    <t>สาขาวิชาคณิตศาสคร์</t>
  </si>
  <si>
    <t>โครงการพัฒนาคุณภาพนักศึกษาเทคโนโลยีสารสนเทศให้มีความพร้อมด้านคุณธรรมจริยธรรม</t>
  </si>
  <si>
    <t>โครงการพัฒนานักศึกษาด้านกิจกรรมสัมพันธ์พี่น้องไอที</t>
  </si>
  <si>
    <t>โครงการศึกษาดูงานสาขาวิชานวัตกรรมสิ่งทอและการออกแบบ</t>
  </si>
  <si>
    <t>โครงการเตรียมความนักศึกษาสาขาวิชานวัตกรรมสิ่งทอและการออกแบบ</t>
  </si>
  <si>
    <t>โครงการพัฒนาศักยภาพการเรียนการสอนนอกสถานที่วิชาชีพวิทยาศาสตร์การกีฬา</t>
  </si>
  <si>
    <t>โครงการศึกษาดูงานด้านเทคโนโลยีสารสนเทศเพื่อพัฒนาคุณภาพบัณฑิต</t>
  </si>
  <si>
    <t>โครงการเตรียมความพร้อมก่อนเข้าศึกษาสาขาวิชาเทคโนโลยีสารสนเทศ</t>
  </si>
  <si>
    <t>โครงการ สานรัก สานใจ สานสายใย น้องพี่นวัตกรรมอาหาร</t>
  </si>
  <si>
    <t>โครงการเตรียมความพร้อมสำหรับนักศึกษาชั้นปีที่ 1 สาขาวิทยาศาสตร์สิ่งแวดล้อม</t>
  </si>
  <si>
    <t>โครงการศึกษาดูงานนอกสถานที่ของนักศึกษาสาขาวิชาชีววิทยา</t>
  </si>
  <si>
    <t xml:space="preserve">โครงการพัฒนากิจกรรมนักศึกษาวิทยาศาสตร์การกีฬา </t>
  </si>
  <si>
    <t>โครงการพัฒนาภาวะผู้นำและการประกันคุณภาพการศึกษา</t>
  </si>
  <si>
    <t>โครงการทวนสอบวิชาแกนของคณะวิทยาศาสตร์</t>
  </si>
  <si>
    <t>โครงการพัฒนาทักษะวิชาการและสนับสนุนการดำเนินงานด้านการจัดการเรียนการสอนกับการทำงาน (WIL) สำหรับนักศึกษาสาขาวิชาสาธารณสุขศาสตร์</t>
  </si>
  <si>
    <t>สาธารณสุขศาสตร์</t>
  </si>
  <si>
    <t>การติดตามคุณภาพการผลิต
บัณฑิตเพื่อยกระดับสู่มาตรฐาน
สากล</t>
  </si>
  <si>
    <t>โครงการทดสอบผลสัมฤทธิ์ทางการเรียนก่อนจบการศึกษา นักศึกษาสาขาวิชาเคมี</t>
  </si>
  <si>
    <t xml:space="preserve">โครงการพัฒนาทักษะทางวิชาการ
และวิชาชีพของนักศึกษาและ
อาจารย์สาขาวิชาภูมิสารสนเทศ
</t>
  </si>
  <si>
    <t>อบรมเชิงปฏิบัติการการใช้โปรแกรม Microsoft Excel เพื่อการวิเคราะห์ข้อมูลทางสถิติ</t>
  </si>
  <si>
    <t>โครงการอบรมแนวทางการพัฒนาบุคลากรและนักศึกษาด้านข้อมูลสถิติ สู่ศตวรรษที่ 21</t>
  </si>
  <si>
    <t>โครงการอบรมเพื่อพัฒนาทักษะภาษาอังกฤษสำหรับนักศึกษาและคณาจารย์สาขาวิชาสถิติประยุกต์</t>
  </si>
  <si>
    <t xml:space="preserve"> โครงการอบรมเชิงปฏิบัติการวิธีการทำสำมะโน</t>
  </si>
  <si>
    <t>โครงการพัฒนานักศึกษาสาขาวิชาสาธารณสุขศาสตร์</t>
  </si>
  <si>
    <t>โครงการพัฒนาทักษะวิชาการของนักศึกษา</t>
  </si>
  <si>
    <t>โครงการจัดแสดงนิทรรศการด้านวิทยาศาสตร์ เทคโนโลยี และนวัตกรรมทางด้านอาหาร</t>
  </si>
  <si>
    <t xml:space="preserve">โครงการเพิ่มศักยภาพการเรียนนักศึกษาสาขาวิชาเคมีสู่มาตรฐานสากล  </t>
  </si>
  <si>
    <t>โครงการพัฒนาศักยภาพในการใช้ภาษาอังกฤษของนักศึกษาสาขาวิชาเคมี</t>
  </si>
  <si>
    <t>โครงการกิจกรรมพัฒนานักศึกษา</t>
  </si>
  <si>
    <t>โครงการพัฒนาสมรรถนะนักศึกษาตามกรอบศตวรรษที่ 21</t>
  </si>
  <si>
    <t>โครงการ Cs Young Project Creator</t>
  </si>
  <si>
    <t>โครงการเพิ่มทักษะทางวิชาการนักศึกษาเทคโนโลยีสารสนเทศสู่มาตรฐานวิชาการและวิชาชีพ</t>
  </si>
  <si>
    <t>โครงการยกระดับมาตฐานฝีมือด้านเทคโนโลยีสารสนเทศ</t>
  </si>
  <si>
    <t>โครงการอบรมเพื่อพัฒนาทักษะทางภาษาอังกฤษสำหรับนักศึกษาสาขาวิชาชีววิทยา</t>
  </si>
  <si>
    <t xml:space="preserve">โครงการอบรมเชิงปฏิบัติการ
การประยุกต์ใช้คอมพิวเตอร์และเทคโนโลยีสารสนเทศเพื่อพัฒนาการเรียนรู้สู่งานทำวิจัยทางชีววิทยา  </t>
  </si>
  <si>
    <t>โครงการอบรมเชิงปฏิบัติการเรื่อง
การใช้และการดูแลรักษาเครื่องมือทางวิทยาศาสตร์</t>
  </si>
  <si>
    <t>โครงการพัฒนาทักษะการเรียนรู้ในศตวรรษที่ 21 ของนักศึกษาสาขาวิชาภูมิสารสนเทศ ประกอบด้วย 3 โครงการย่อย</t>
  </si>
  <si>
    <t xml:space="preserve">1) โครงการพัฒนาการเขียนเว็บไซต์ของนักศึกษาสาขาวิชาภูมิสารสนเทศ </t>
  </si>
  <si>
    <t>2) โครงการพัฒนาบุคลิกภาพและความเป็นผู้นำของนักศึกษาสาขาวิชาภูมิสารสนเทศ</t>
  </si>
  <si>
    <t xml:space="preserve">3) โครงการพัฒนาด้านคอมพิวเตอร์ออกแบบของนักศึกษาสาขาวิชาภูมิสารสนเทศ </t>
  </si>
  <si>
    <t>โครงการอบรมทักษะผู้นำการออกกำลังกาย</t>
  </si>
  <si>
    <t>โครงการอบรมทักษะผู้ฝึกสอนกีฬา</t>
  </si>
  <si>
    <t xml:space="preserve">นิเทศนักศึกษาฝึกประสบการณ์วิชาชีพ  </t>
  </si>
  <si>
    <t>โครงการนิเทศงานการฝึกประสบการณ์วิชาชีพสาธารณสุขชุมชน</t>
  </si>
  <si>
    <t>โครงการนิเทศนักศึกษาฝึกงานภายนอกเพื่อพัฒนานักศึกษาให้เป็นบัณฑิตนักปฏิบัติ</t>
  </si>
  <si>
    <t xml:space="preserve">โครงการนิเทศนักศึกษาฝึกประสบการณ์วิชาชีพสาขาวิชาวิทยาศาสตร์สิ่งแวดล้อม </t>
  </si>
  <si>
    <t>นิเทศนักศึกษาฝึกประสบการณ์วิชาชีพสาขาวิชาเคมี</t>
  </si>
  <si>
    <t>โครงการนิเทศนักศึกษาฝึกประสบการณ์วิชาชีพ</t>
  </si>
  <si>
    <t xml:space="preserve">โครงการนิเทศนักศึกษาฝึกประสบการณ์วิชาชีพ /สหกิจ </t>
  </si>
  <si>
    <t>โครงการนิเทศนักศึกษาฝึกประสบการณ์สาขาวิชานวัตกรรมสิ่งทอและการออกแบบ</t>
  </si>
  <si>
    <t>โครงการนิเทศนักศึกษา สาขาวิชาภูมิสารสนเทศ</t>
  </si>
  <si>
    <t>นิเทศนักศึกษาฝึกประสบการณ์วิชาชีพวิทยาศาสตร์การกีฬา</t>
  </si>
  <si>
    <t>โครงการจิตอาสาพัฒนานักศึกษา</t>
  </si>
  <si>
    <t>Big cleaning day</t>
  </si>
  <si>
    <t>โครงการสร้างจิตอาสาเทคโนโลยีสารสนเทศทำความดีด้วยหัวใจ</t>
  </si>
  <si>
    <t>โครงการจิตอาสาและส่งเสริมคุณธรรมจริยธรรมทํานุบํารุงศิลปวัฒนธรรมและศาสนาแก่นักศึกษา</t>
  </si>
  <si>
    <t>โครงการพัฒนาสมรรถนะอาจารย์และนักวิจัยเพื่อผลิตผลงานวิชาการทางวิทยาศาสตร์</t>
  </si>
  <si>
    <t>โครงการอบรมเชิงปฏิบัติการ เรื่อง เทคนิคการเขียนข้อเสนอโครงการวิจัยและการนำเสนอผลงานทางวิทยาศาสตร์</t>
  </si>
  <si>
    <t>โครงการพัฒนาบุคลากรกลุ่มวิชาฟิสิกส์ เพื่อเพิ่มประสิทธิภาพในการทำงานวิจัย</t>
  </si>
  <si>
    <t>โครงการพัฒนาบุคลากรและส่งเสริมศักยภาพการวิจัยของคณาจารย์สาขาวิชาชีววิทยา</t>
  </si>
  <si>
    <t xml:space="preserve">โครงการคลิกนิควิจัย (Research Clinic) ด้านสิ่งแวดล้อม </t>
  </si>
  <si>
    <t xml:space="preserve">โครงการสนับสนุนการเผยแพร่บทความวิชาการและบทความวิจัยของคณาจารย์สาขาวิชาสถิติประยุกต์
</t>
  </si>
  <si>
    <t>โครงการสนับสนุนงานวิจัยและผลงานวิชาการ</t>
  </si>
  <si>
    <t>โครงการสนับสนุนการวิจัยด้านเทคโนโลยีสารสนเทศ</t>
  </si>
  <si>
    <t xml:space="preserve">โครงการให้ทุนสนับสนุนค่าวัสดุใน
การเผยแพร่ผลงานวิจัยและการ
จดทะเบียนทรัพย์สินทางปัญญา
</t>
  </si>
  <si>
    <t>โครงการวิจัยเพื่อพัฒนาศักยภาพอาจารย์สาขาวิชาวิทยาศาสตร์สิ่งแวดล้อม</t>
  </si>
  <si>
    <t>โครงการพัฒนาการดำเนินกิจกรรมในเครือข่ายความร่วมมือด้านวิชาการ วิชาชีพ วิจัย และการบริการวิชาการ</t>
  </si>
  <si>
    <t>โครงการอบรมการประยุกต์ใช้สถิติเพื่อการวิจัยในชั้นเรียน</t>
  </si>
  <si>
    <t>โครงการบูรณาการการเรียนการสอนกับการวิจัย บริการวิชาการ และศิลปวัฒนธรรม</t>
  </si>
  <si>
    <t>โครงการอบรมเชิงปฏิบัติการด้านเทคโนโลยีสารสนเทศสู่การพัฒนาชุมชนอย่างยั่งยืน</t>
  </si>
  <si>
    <t xml:space="preserve">โครงการบูรณาการงานด้านเทคโนโลยีชีวภาพและการ
อนุรักษ์พันธุกรรมพืชในการผลิตผลิตภัณฑ์แปรรูป และการผลิต
เอทานอล  </t>
  </si>
  <si>
    <t>ฝึกปฏิบัติทักษะวิชาชีพวิทยาศาสตร์การกีฬา</t>
  </si>
  <si>
    <t>โครงการสนับสนุนงานบริการวิชาการเพื่อกำหนดพื้นที่เป้าหมายในการพัฒนาท้องถิ่นที่สอดคล้องกับบริบท ปัญหา และความต้องการของท้องถิ่น</t>
  </si>
  <si>
    <t>โครงการบริการวิชาการสาขาวิชานวัตกรรมสิ่งทอและการออกแบบ</t>
  </si>
  <si>
    <t>โครงการนวัตกรน้อยอาสาพัฒนาชุมชน</t>
  </si>
  <si>
    <t>โครงการบริการวิชาการภูมิศาสตร์และภูมิสารสนเทศสู่ชุมชนและท้องถิ่น</t>
  </si>
  <si>
    <t>โครงการทำนุบำรุงศิลปะและวัฒนธรรมของคณะวิทยาศาสตร์</t>
  </si>
  <si>
    <t>โครงการพัฒนาศิลปะและมรดกทางวัฒนธรรมเพื่อเพิ่มมูลค่าทางเศรษฐกิจ</t>
  </si>
  <si>
    <t>พิธีทำบุญสาขาวิชาสถิติประยุกต์และกีฬาสถิติสานสัมพันธ์</t>
  </si>
  <si>
    <t>โครงการสานสัมพันธ์พี่น้องนักศึกษาสาขาวิชาเคมี</t>
  </si>
  <si>
    <t>โครงการทำบุญสัตว์ทดลองและอุทิศส่วนกุศลให้สัตว์เพื่องานทางวิชาการ</t>
  </si>
  <si>
    <t>โครงการจัดทำแผนปฏิบัติราชการระยะสั้น</t>
  </si>
  <si>
    <t>โครงการทบทวนแผนยุทธศาสตร์และการจัดการเรียนรู้</t>
  </si>
  <si>
    <t>โครงการจัดหาวัสดุอุปกรณ์เพื่อพัฒนาการเรียนการสอน ปีการศึกษา 2564</t>
  </si>
  <si>
    <t xml:space="preserve">โครงการจัดหาวัสดุ อุปกรณ์และสารเคมี เพื่อเพิ่มประสิทธิภาพการจัดการศึกษาสาขาวิชาวิทยาศาสตร์สิ่งแวดล้อม  </t>
  </si>
  <si>
    <t>โครงการครุภัณฑ์ทางการศึกษาสาขาวิชาสาธารณสุขศาสตร์</t>
  </si>
  <si>
    <t>โครงการจัดหาครุภัณฑ์ทางการศึกษา</t>
  </si>
  <si>
    <t>โครงการจัดหา ปรับปรุง ซ่อมแซม วัสดุอุปกรณ์และครุภัณฑ์ เพื่อการเรียนการสอน</t>
  </si>
  <si>
    <t>โครงการบริหารจัดการคณะวิทยาศาสตร์</t>
  </si>
  <si>
    <t>โครงการบริหารจัดการสาขาวิชาสถิติประยุกต์</t>
  </si>
  <si>
    <t>โครงการการบริหารจัดการศึกษาของสาขาวิชาภูมิสารสนเทศ</t>
  </si>
  <si>
    <t xml:space="preserve">สาขาวิชาภูมิสารสนเทศ  </t>
  </si>
  <si>
    <t>โครงการสนับสนุนการจัดการเรียนการสอน สาขาวิชาคณิตศาสตร์</t>
  </si>
  <si>
    <t>โครงการพัฒนาสิ่งสนับสนุนการเรียนรู้สำหรับนักศึกษา</t>
  </si>
  <si>
    <t xml:space="preserve">โครงการสนับสนุนการจัดการเรียนการสอนสาขาวิชาวิทยาศาสตร์การกีฬา </t>
  </si>
  <si>
    <t>สาขาวิชาวิทยาศาสตร์การกีฬ</t>
  </si>
  <si>
    <t>โครงการบริหารงานสาขาวิชาสาธารณสุขศาสตร์</t>
  </si>
  <si>
    <t>โครงการจัดจ้างเจ้าหน้าที่ประจำสาขาวิชาสาธารณสุขศาสตร์</t>
  </si>
  <si>
    <t>โครงการสนับสนุนการประกันคุณภาพการศึกษาคณะวิทยาศาสตร์</t>
  </si>
  <si>
    <t>โครงการส่งเสริมงานประกันคุณภาพการศึกษา</t>
  </si>
  <si>
    <t>ประกันคุณภาพการศึกษาสาขาวิชานวัตกรรมอาหารและแปรรูป</t>
  </si>
  <si>
    <t>โครงการประกันคุณภาพการศึกษา สาขาวิชาคณิตศาสตร์</t>
  </si>
  <si>
    <t>โครงการประกันคุณภาพการศึกษาสาขาวิชาวิทยาศาสตร์สิ่งแวดล้อม</t>
  </si>
  <si>
    <t>โครงการประกันคุณภาพการศึกษาสาขาวิชาเทคโนโลยีสารสนเทศ</t>
  </si>
  <si>
    <t>โครงการประกันคุณภาพหลักสูตรนวัตกรรมสิ่งทอและการออกแบบ</t>
  </si>
  <si>
    <t>โครงการประกันคุณภาพการศึกษาสาขาวิชาชีววิทยา</t>
  </si>
  <si>
    <t>ประกันคุณภาพการศึกษาวิทยาศาสตร์การกีฬา</t>
  </si>
  <si>
    <t xml:space="preserve">โครงการประกันคุณภาพการศึกษา สาขาวิชาภูมิสารสนเทศ  </t>
  </si>
  <si>
    <t>การยกระดับเศรษฐกิจฐานรากด้วยเทคโนโลยีดิจิทัลในการสร้างธุรกิจ ชุมชนออนไลน์ยุค 4.0 (Startup Community) สำหรับกลุ่มวิสาหกิจชุมชนอำเภอสตึก จังหวัดบุรีรัมย์</t>
  </si>
  <si>
    <t>จิรวดี  โยยรัมย์</t>
  </si>
  <si>
    <t xml:space="preserve">การพัฒนาศักยภาพชุมชนในการแปรรูปผลิตภัณฑ์จากผ้าพื้นบ้าน เพื่อยกระดับผู้ผลิตผ้าพื้นบ้านสู่การเป็นผู้ประกอบการ ตำบลห้วยราช จังหวัดบุรีรัมย์
</t>
  </si>
  <si>
    <t>ผจงจิต เหมพรม</t>
  </si>
  <si>
    <t>รูปแบบในการบริหารจัดการองค์ความรู้ด้านส่งเสริมสุขภาพและอนามัยสิ่งแวดล้อมเพื่อสร้างเกราะป้องกันการแพร่ระบาดโรคติดเชื้อไวรัสโคโรนา 2019 (COVID-19) ในชุมชน</t>
  </si>
  <si>
    <t>มณีนุช  ให้ศิริกุล</t>
  </si>
  <si>
    <t>การพัฒนาผลิตภัณฑ์อาหารเพื่อสุขภาพจากข้าวและผลพลอยได้จากข้าวหอมมะลิดินภูเขาไฟบุรีรัมย์เพื่อเป็นสินค้าอัตลักษณ์ชุมชน</t>
  </si>
  <si>
    <t>จตุพัฒน์ สมัปปิโต</t>
  </si>
  <si>
    <t>รูปแบบการพัฒนาผลผลิตและต่อยอดผลิตภัณฑ์ชุมชนด้วยเทคโนโลยีและนวัตกรรม</t>
  </si>
  <si>
    <t>ทิพวัลย์ แสนคำ</t>
  </si>
  <si>
    <t>โครงการพัฒนาทักษะความเข้าใจและใช้เทคโนโลยีดิจิทัลสร้างความเป็นเลิศสู่สากล สำหรับนักศึกษาคณะครุศาสตร์ คณะเทคโนโลยีอุตสาหกรรม คณะมนุษยศาสตร์และสังคมศาสตร์ คณะพยาบาลศาสตร์ มหาวิทยาลัยราชภัฏบุรีรัมย์</t>
  </si>
  <si>
    <t>ณัฐพล แสนคำ</t>
  </si>
  <si>
    <t>โครงการพัฒนาทักษะความเข้าใจและใช้เทคโนโลยีดิจิทัลสร้างความเป็นเลิศสู่สากล สำหรับนักศึกษาคณะวิทยาการการจัดการ คณะวิทยาศาสตร์ และคณะเทคโนโลยีการเกษตร มหาวิทยาลัยราชภัฏบุรีรัมย์</t>
  </si>
  <si>
    <t>ชาติวุฒิ ธนาจิรัญธร</t>
  </si>
  <si>
    <t>การสืบสานลวดลายผ้ามัดหมี่ด้วย
นวัตกรรมโปรแกรมออกแบบลาย
ผ้าสำหรับวิสาหกิจทอผ้าและ
เยาวชนตำบลสะแกโพรง อำเภอ
เมืองบุรีรัมย์ จังหวัดบุรีรัมย์</t>
  </si>
  <si>
    <t>ชูศักดิ์ ยาทองไชย</t>
  </si>
  <si>
    <t>การสร้างโปรแกรม ADL ในการคัดกรองผู้สูงอายุในเขตอำเภอห้วยราช จังหวัดบุรีรัมย์</t>
  </si>
  <si>
    <t>ศักดิ์ชัย  ศรีกลาง</t>
  </si>
  <si>
    <t>การพัฒนาชุมชนต้นแบบตามแนวทางการจัดการชุมชนเข้มแข็ง อำเภอหนองหงส์ จังหวัดบุรีรัมย์</t>
  </si>
  <si>
    <t>ทิพวัลย์  แสนคำ</t>
  </si>
  <si>
    <t>การพัฒนารูปแบบการเรียนการสอนรายวิชาวิทยาศาสตร์เพื่อส่งเสริมความสามารถในการออกแบบการจัดการเรียนรู้ของครูในสังกัดโรงเรียนมัธยมศึกษาในจังหวัดบุรีรัมย์</t>
  </si>
  <si>
    <t>โครงการวิศวกรสังคม สร้างนวัตกรเพื่อนำนวัตกรรมไปใช้ในการบูรณาการเรียนการสอนสู่การพัฒนาท้องถิ่น คณะวิทยาศาสตร์</t>
  </si>
  <si>
    <t>จิรวดี โยยรัมย์</t>
  </si>
  <si>
    <t>โครงการพัฒนาศักยภาพนักศึกษาคณะวิทยาศาสตร์เพื่อรองรับการสร้างวิศวกรสังคมสู่การพัฒนาชุมชนแบบบูรณาการ</t>
  </si>
  <si>
    <t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ในพื้นที่ ตำบลสามแวง อำเภอห้วยราช จังหวัดบุรีรัมย์</t>
  </si>
  <si>
    <t>สราวุธ  แก้วศรี</t>
  </si>
  <si>
    <t xml:space="preserve"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ในพื้นที่ตำบลบ้านตะโก อำเภอห้วยราช จังหวัดบุรีรัมย์
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</si>
  <si>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ในพื้นที่ตำบลสนวน อำเภอห้วยราช จังหวัดบุรีรัมย์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</si>
  <si>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ในพื้นที่ตำบลเมืองโพธิ์ อำเภอห้วยราช จังหวัดบุรีรัมย์</t>
  </si>
  <si>
    <t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นำไปใช้ประโยชน์เพื่อการพัฒนาท้องถิ่นอย่างยั่งยืน ในพื้นที่ให้บริการของคณะวิทยาศาสตร์</t>
  </si>
  <si>
    <t xml:space="preserve">จิรวดี โยยรัมย์
</t>
  </si>
  <si>
    <t xml:space="preserve">โครงการส่งเสริม สืบสาน รักษา และต่อยอดโครงการอันเนื่องมาจากพระราชดำริสู่การพลิกโฉมคุณภาพชีวิตและแก้ปัญหาความยากจนในพื้นที่จังหวัดบุรีรัมย์ ในพื้นที่ให้บริการของคณะวิทยาศาสตร์
</t>
  </si>
  <si>
    <t>โครงการส่งเสริม สืบสาน รักษาและต่อยอดโครงการอันเนื่องมาจากพระราชดำริเพื่อการพัฒนาการศึกษาและยกระดับคุณภาพ การเรียนรู้อย่างทั่วถึงและยั่งยืน ในพื้นที่ให้บริการของคณะวิทยาศาสตร์</t>
  </si>
  <si>
    <t>การพัฒนาหลักสูตรระยะสั้นด้านวิทยาศาสตร์และเทคโนโลยีเพื่อเพิ่มคุณค่าการเรียนรู้ตลอดชีวิต คณะวิทยาศาสตร์</t>
  </si>
  <si>
    <t>การพัฒนาหลักสูตรระยะสั้นเพื่อเพิ่มคุณค่าในการเรียนรู้ตลอดชีวิต หลักสูตร การตลาดออนไลน์ สาขาวิชา เทคโนโลยีสารสนเทศ</t>
  </si>
  <si>
    <t>ดร.ทิพวัลย์  แสนคำ</t>
  </si>
  <si>
    <t>การพัฒนาหลักสูตรระยะสั้นเพื่อเพิ่มคุณค่าในการเรียนรู้ตลอดชีวิต หลักสูตรการแปรรูปผลิตภัณฑ์ทางการเกษตร สาขาวิชานวัตกรรมอาหารและแปรรูป</t>
  </si>
  <si>
    <t>การพัฒนาหลักสูตรระยะสั้นเพื่อเพิ่มคุณค่าในการเรียนรู้ตลอดชีวิต หลักสูตรการพัฒนาคุณภาพชีวิตด้วยนวัตกรรมอินเทอร์เน็ตสรรพสิ่ง สาขาวิชาวิทยาการคอมพิวเตอร์</t>
  </si>
  <si>
    <t>โครงการติดตาม รายงานผลจากการดำเนินโครงการยุทธศาสตร์มหาวิทยาลัยราชภัฏเพื่อการพัฒนาท้องถิ่นในพื้นที่บริการของคณะวิทยาศาสตร์ เพื่อการถ่ายทอดเทคโนโลยีทางวิทยาศาสตร์เสริมสร้างความเข้มแข็งของชุมชนและสร้างความเป็นเลิศทางวิชาการ สู่การบูรณาการเพื่อนำไปใช้ประโยชน์อย่างยั่งยืน</t>
  </si>
  <si>
    <t>สุภาพร  ชื่นชูจิตร</t>
  </si>
  <si>
    <t>สนับสนุนการพัฒนาการเรียนการสอนทางวิทยาศาสตร์และวิทยาศาสตร์ประยุกต์</t>
  </si>
  <si>
    <t>ศูนย์วิทยาศาสตร์ฯ</t>
  </si>
  <si>
    <t xml:space="preserve">โครงการพัฒนาบุคลากรศูนย์วิทยาศาสตร์และวิทยาศาสตร์ประยุกต์
</t>
  </si>
  <si>
    <t>โครงการบริการวิชาการ ศูนย์วิทยาศาสตร์และวิทยาศาสตร์ประยุกต์</t>
  </si>
  <si>
    <t>โครงการพัฒนาศักยภาพอาจารย์เพื่อเพิ่มประสิทธิภาพในการทำงาน คณะเทคโนโลยีการเกษตร</t>
  </si>
  <si>
    <t xml:space="preserve">โครงการพัฒนาศักยภาพบุคลากร 
สายสนับสนุน เพื่อเพิ่มประสิทธิภาพในการทำงาน คณะเทคโนโลยีการ เกษตร
</t>
  </si>
  <si>
    <t>โครงการพัฒนาศักยภาพอาจารย์ด้านการสอนและการวิจัยทางเกษตร สาขาเกษตร</t>
  </si>
  <si>
    <t>สาขาวิชาเกษตรศาสตร์</t>
  </si>
  <si>
    <t xml:space="preserve">โครงการพัฒนาอาจารย์และบุคลากรเพื่อเพิ่มประสิทธิภาพสาขาวิชาประมง </t>
  </si>
  <si>
    <t xml:space="preserve">สาขาวิชาประมง </t>
  </si>
  <si>
    <t>โครงการพัฒนาศักอาจารย์ด้านการสอนและการวิจัยทางสัตวศาสตร์</t>
  </si>
  <si>
    <t>สาขาวิชาสัตวศาสตร์</t>
  </si>
  <si>
    <t>โครงการปรับปรุงหลักสูตรให้ทันสมัย ตามกรอบมาตรฐานคุณวุฒิอุดมศึกษาแห่งชาติ</t>
  </si>
  <si>
    <t>โครงการปรับปรุงหลักสูตรสาขาวิชาเกษตรศาสตร์</t>
  </si>
  <si>
    <t>โครงการปรับปรุงหลักสูตรสาขาวิชาสัตวศาสตร์ พ.ศ.2565</t>
  </si>
  <si>
    <t>โครงการจัดหาสิ่งสนับสนุนการเรียนรู้และพัฒนาแหล่งฝึกด้านการเกษตร สาขาเกษตรศาสตร์</t>
  </si>
  <si>
    <t>โครงการจัดหาสื่อ วัสดุ อุปกรณ์ เพื่อเพิ่มประสิทธิภาพการจัดการศึกษาสาขาวิชาประมง</t>
  </si>
  <si>
    <t>โครงการจัดหาสิ่งสนับสนุนการเรียนรู้และแหล่งฝึกประสบการณ์</t>
  </si>
  <si>
    <t>โครงการปรับปรุงห้องปฏิบัติการ จัดหาวัสดุประกอบห้องปฏิบัติการ ซ่อมแซมครุภัณฑ์ คณะเทคโนโลยี
การเกษตร</t>
  </si>
  <si>
    <t>โครงการเพิ่มศักยภาพห้องปฏิบัติการ
เพื่อการวิเคราะห์ดิน น้ำ และพืช</t>
  </si>
  <si>
    <t>โครงการเพิ่มศักยภาพห้องปฏิบัติการวิเคราะห์อาหารสัตว์เพื่อการเรียนการสอนการวิจัย</t>
  </si>
  <si>
    <t>โครงการแนะแนวประชาสัมพันธ์สาขาวิชาต่างๆ คณะเทคโนโลยี การเกษตร</t>
  </si>
  <si>
    <t>โครงการประชาสัมพันธ์รับสมัครนักศึกษาสาขาวิชาเกษตรศาสตร์</t>
  </si>
  <si>
    <t>โครงการเตรียมความพร้อมสำหรับนักศึกษาเข้าใหม่</t>
  </si>
  <si>
    <t xml:space="preserve">โครงการพัฒนากระบวนการรับนักศึกษาประชาสัมพันธ์ สาขาวิชาประมง </t>
  </si>
  <si>
    <t>โครงการประชาสัมพันธ์รับสมัครนักศึกษาสาขาวิชาสัตวศาสตร์</t>
  </si>
  <si>
    <t xml:space="preserve">สาขาวิชาสัตวศาสตร์ </t>
  </si>
  <si>
    <t>พิธีอัญเชิญตราพระราชลัญจกรและมอบเครื่องหมายสัญญาลักษณ์ นักศึกษาชั้นปีที่ 1 คณะเทคโนโลยี การเกษตร</t>
  </si>
  <si>
    <t>โครงการปฐมนิเทศนักศึกษาบายศรีสู่ขวัญคณะเทคโนโลยีการเกษตร</t>
  </si>
  <si>
    <t>โครงการพัฒนานักศึกษาตามอัตตลักษณ์ คณะเทคโนโลยีการเกษตร</t>
  </si>
  <si>
    <t xml:space="preserve">โครงการสานสัมพันธ์ศิษย์เก่า-ศิษย์ปัจจุบัน ชาวเกษตร </t>
  </si>
  <si>
    <t xml:space="preserve">โครงการสืบสานประเพณีไหว้ครู </t>
  </si>
  <si>
    <t>โครงการสืบสานประเพณีการไหว้ครู</t>
  </si>
  <si>
    <t xml:space="preserve">โครงการปัจฉิมนิเทศนักศึกษา และเตรียมความพร้อมทักษะพื้นฐานในการทำงานของนักศึกษา คณะเทคโนโลยีการเกษตร </t>
  </si>
  <si>
    <t>โครงการความร่วมมือทางวิชาการและวิชาชีพเครือข่ายคณะเกษตร
ราชภัฏ</t>
  </si>
  <si>
    <t>โครงการศึกษาดูงานและการฝึกงานด้านการเกษตรแก่นักศึกษาสาขาวิชาเกษตรศาสตร์</t>
  </si>
  <si>
    <t>โครงการศึกษาดูงานด้านการผลิตสัตว์แก่นักศึกษาสาขาวิชาสัตวศาสตร์</t>
  </si>
  <si>
    <t>โครงการค่ายอาสาพัฒนาด้านการผลิตสัตว์แก่ชุมชน</t>
  </si>
  <si>
    <t xml:space="preserve">โครงการพัฒนานักศึกษาตามอัตลักษณ์และค่านิยมขององค์กร สาขาวิชาประมง </t>
  </si>
  <si>
    <t xml:space="preserve">ประกวดดาว เดือนคณะเทคโนโลยีการเกษตร และร้องเพลงมาร์ชมหาวิทยาลัย </t>
  </si>
  <si>
    <t>โครงการเพิ่มทักษะด้านเทคโนโลยีสารสนเทศของนักศึกษา คณะเทคโนโลยีการเกษตร</t>
  </si>
  <si>
    <t>โครงการเสริมทักษะเพื่อการสอบ BRU English test คณะเทคโนโลยี การเกษตร</t>
  </si>
  <si>
    <t>โครงการพัฒนานักศึกษาให้มีคุณสมบัติของบัณฑิตที่พึงประสงค์ในศควรรษที่ 21 สาขาเกษตรศาสตร์</t>
  </si>
  <si>
    <t>โครงการเครือข่าย ส่งเสริมและพัฒนานักศึกษาสู่การแข่งขันทักษะวิชาการและวิชาชีพ เกษตรศาสตร์</t>
  </si>
  <si>
    <t>โครงการพัฒนานักศึกษาให้มีคุณสมบัติของบัณฑิตที่พึงประสงค์ในศตวรรษที่ 21 ด้านทักษะวิชาชีพด้านการผลิตสัตว์</t>
  </si>
  <si>
    <t>โครงการส่งเสริมและพัฒนานักศึกษาสู่การแข่งขันทักษะวิชาชีพ</t>
  </si>
  <si>
    <t>โครงการอบรมภาษาต่างประเทศและการใช้เทคโนโลยีสารสนเทศในการเรียน ยุค 4.0</t>
  </si>
  <si>
    <t>โครงการนิเทศนักศึกษาฝึกประสบการณ์วิชาชีพและสหกิจศึกษา สาขาเกษตรศาสตร์</t>
  </si>
  <si>
    <t>โครงการเตรียมความพร้อมในการฝึกประสบการณ์วิชาชีพและสหกิจศึกษา สาขาเกษตรศาสตร์</t>
  </si>
  <si>
    <t xml:space="preserve">โครงการพัฒนางานสหกิจศึกษาและการฝึกประสบการณ์วิชาชีพ สาขาวิชาประมง </t>
  </si>
  <si>
    <t>โครงการนิเทศนักศึกษาฝึกประสบการณ์วิชาชีพและสหกิจศึกษา</t>
  </si>
  <si>
    <t>โครงการเตรียมความพร้อมในการฝึกประสบการณ์วิชาชีพและสหกิจศึกษา</t>
  </si>
  <si>
    <t xml:space="preserve">เทคโนโลยีการเกษตรจิตอาสา “เราทำความดีด้วยหัวใจ” </t>
  </si>
  <si>
    <t>โครงการจิตอาสาพัฒนาเกษตรตามแนวทางพระราชดำริในแหล่งฝึกประสบการณ์ทางเกษตร 
สาขาเกษตรศาสตร์</t>
  </si>
  <si>
    <t>โครงการเพิ่มประสิทธิภาพทักษะทางวิจัยและวิชาการแก่นักศึกษาและคณาจารย์เกษตรศาสตร์</t>
  </si>
  <si>
    <t>โครงการพัฒนาทักษะการเขียนบทความวิจัยเพื่อการตีพิมพ์เผยแพร่ในวารสาร ระดับนานาชาติ</t>
  </si>
  <si>
    <t>โครงการบูณาการการเรียนการสอนวิจัยและศิลปวัฒนธรรม สาขาเกษตร</t>
  </si>
  <si>
    <t xml:space="preserve">โครงการพัฒนาแหล่งเรียนรู้ทางวิชาการและวิชาชีพ สาขาวิชาประมง </t>
  </si>
  <si>
    <t xml:space="preserve">โครงการสร้างหลักสูตรอบรมระยะสั้นด้านการเกษตร </t>
  </si>
  <si>
    <t>โครงการยกระดับผลิตภัณฑ์ข้าวสาขาเกษตรศาสตร์</t>
  </si>
  <si>
    <t xml:space="preserve">โครงการเลี้ยงสัตว์น้ำแบบพอเพียงและยั่งยืน </t>
  </si>
  <si>
    <t>พัฒนาคุณธรรม จริยธรรมของนักศึกษาคณะเทคโนโลยีการเกษตร</t>
  </si>
  <si>
    <t>สานสัมพันธ์น้อง-พี่ เทคโนโลยี การเกษตร</t>
  </si>
  <si>
    <t>โครงการทบทวนแผนยุทธศาสตร์ เทคโนโลยีการเกษตร 2566-2570</t>
  </si>
  <si>
    <t>โครงการจัดหาวัสดุอุปกรณ์การเรียนการสอน วัสดุสำนักงาน คณะเทคโนโลยีการเกษตร</t>
  </si>
  <si>
    <t>โครงการบริหารจัดการสาขาวิชาเกษตรศาสตร์</t>
  </si>
  <si>
    <t>โครงการบริหารจัดการสาขาวิชาสัตวศาสตร์</t>
  </si>
  <si>
    <t>โครงการจัดการความรู้ด้านการประกันคุณภาพแก่นักศึกษา และบุคลากร</t>
  </si>
  <si>
    <t>โครงการประกันคุณภาพการศึกษาและสร้างเครือข่ายประกันคุณภาพ คณะเทคโนโลยีการเกษตร</t>
  </si>
  <si>
    <t>โครงการประกันคุณภาพสาขาวิชาเกษตรศาสตร์</t>
  </si>
  <si>
    <t xml:space="preserve">โครงการประกันคุณภาพการศึกษาระดับหลักสูตรประมง </t>
  </si>
  <si>
    <t>โครงการประกันคุณภาพสาขาวิชาสัตวศาสตร์</t>
  </si>
  <si>
    <t>การพัฒนาการเลี้ยงชันโรงผึ้งในชุมชนแบบมีส่วนร่วมเพื่อการพึ่งพาตนเองอย่างยั่งยืน และสร้างรายได้จากการเลี้ยงผึ้งชันโรงเชิงธุรกิจแบบครบวงจร</t>
  </si>
  <si>
    <t>สุชาดา สานุสันต์</t>
  </si>
  <si>
    <t>รูปแบบการพัฒนาคุณภาพชีวิตและยกระดับเศรษฐกิจฐานรากของชุมชนบ้านโคก ตำบลคูเมือง อำเภอคูเมือง จังหวัดบุรีรัมย์ โดยการส่งเสริมอาชีพการเลี้ยงสัตว์น้ำในกระชังบก</t>
  </si>
  <si>
    <t>สายรุ้ง สอนสุภาพ</t>
  </si>
  <si>
    <t>รูปแบบการเลี้ยงกุ้งฝอยที่เหมาะสมเพื่อรองรับการสร้างเศรษฐกิจฐานราก สู่การพัฒนาชุทชนต้นแบบอย่างยั่งยืน</t>
  </si>
  <si>
    <t>บรรเจิด  สอนสุภาพ</t>
  </si>
  <si>
    <t>นวัตกรรมการผลิตปุ๋ยอินทรีย์ชีวภาพคุณภาพสูงจากวัสดุอินทรีย์ในท้องถิ่น</t>
  </si>
  <si>
    <t>การเพิ่มประสิทธิภาพการผลิตไก่พื้นเมืองในชุมชนแบบมีส่วนร่วมเพื่อการพึ่งพาตนเองอย่างยั่งยืนและเพิ่มรายได้ของเศรษฐกิจฐานรากตามหลักปรัชญาเศรษฐกิจพอเพียง</t>
  </si>
  <si>
    <t>นฤมล  สมคุณา</t>
  </si>
  <si>
    <t>โครงการวิศวกรสังคม สร้างนวัตกรเพื่อนำนวัตกรรมไปใช้ในการบูรณาการเรียนการสอนสู่การพัฒนาท้องถิ่น คณะเทคโนโลยีการเกษตร</t>
  </si>
  <si>
    <t>สุชาดา สานุสันต์
นถมล  สมคุณนา</t>
  </si>
  <si>
    <t>โครงการพัฒนาศักยภาพนักศึกษาคณะเทคโนโลยีการเกษตรเพื่อรองรับการสร้างวิศวกรสังคมสู่การพัฒนาชุมชนแบบบูรณาการ</t>
  </si>
  <si>
    <t xml:space="preserve"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ในพื้นที่ให้บริการของคณะเทคโนโลยี การเกษตร
</t>
  </si>
  <si>
    <t>บรรเจิด สอนสุภาพ
ดนัย รัชตะวราเศรษฐ์</t>
  </si>
  <si>
    <t>บรรเจิด สอนสุภาพ
เลิศภูมิ จันทรเพ็ญ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</si>
  <si>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ในพื้นที่ให้บริการของคณะเทคโนโลยีการเกษตร</t>
  </si>
  <si>
    <t xml:space="preserve">บรรเจิด สอนสุภาพ
นันท์นภัส ปาลินทร </t>
  </si>
  <si>
    <t>บรรเจิด สอนสุภาพ
นถมล  สมคุณนา</t>
  </si>
  <si>
    <t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นำไปใช้ประโยชน์เพื่อการพัฒนาท้องถิ่นอย่างยั่งยืน ในพื้นที่ ตำบลดอนกอก อำเภอนาโพธิ์ จังหวัดบุรีรัมย์</t>
  </si>
  <si>
    <t>เลิศภูมิ จันทรเพ็ญ
บรรเจิด สอนสุภาพ</t>
  </si>
  <si>
    <t>โครงการส่งเสริม สืบสาน รักษา และต่อยอดโครงการอันเนื่องมา
จากพระราชดำริเพื่อการบูรณาการศาสตร์พระชาสู่การนำไปใช้ประโยชน์เพื่อการพัฒนาท้องถิ่นอย่างยั่งยืน ในพื้นที่ ตำบลบ้านคู อำเภอนาโพธิ์ จังหวัดบุรีรัมย์</t>
  </si>
  <si>
    <t>เลิศภูมิ จันทรเพ็ญ</t>
  </si>
  <si>
    <t>โครงการส่งเสริม สืบสาน รักษา และต่อยอดโครงการอันเนื่องมา
จากพระราชดำริสมเด็จพระกนิษ
ฐาธิราชเจ้า กรมสมเด็จพระเทพรัตนราชสุดาฯ สยามบรมราชกุมารี เพื่อการบูรณาการศาสตร์ในการพัฒนาคุณภาพชีวิตของประชาชน ตำบลบ้านคู อำเภอนาโพธิ์ จังหวัดบุรีรัมย์</t>
  </si>
  <si>
    <t>เลิศภูมิ จันทรเพ็ญ
นถมล  สมคุณนา</t>
  </si>
  <si>
    <t xml:space="preserve">โครงการพัฒนาหลักสูตรระยะสั้นเพื่อเพิ่มคุณค่าในการเรียนรู้ตลอดชีวิต หลักสูตรการผลิตเห็ดเศรษฐกิจ สาขาวิชาเกษตรศาสตร์  </t>
  </si>
  <si>
    <t>สุชาดา สานุสันต์
อารยา  มุสิกา</t>
  </si>
  <si>
    <t>โครงการพัฒนาหลักสูตรระยะสั้นเพื่อเพิ่มคุณค่าในการการเรียนรู้ตลอดชีวิต หลักสูตรการผลิตอาหารสัตว์เพื่อลดต้นทุนสาขาวิชาสาขาวิชาสัตวศาสตร์</t>
  </si>
  <si>
    <t>โครงการติดตาม รายงานผลจากการดำเนินโครงการยุทธศาสตร์มหาวิทยาลัยราชภัฏเพื่อการพัฒนาท้องถิ่นในพื้นที่บริการของคณะเทคโนโลยีการเกษตร เพื่อเสริมสร้างศักยภาพด้านการเกษตร และเกษตรแปรรูป สู่การบูรณาการเพื่อนำไปใช้ประโยชน์อย่างยั่งยืน</t>
  </si>
  <si>
    <t xml:space="preserve"> นิจพร ณ พัทลุง</t>
  </si>
  <si>
    <t>การจัดสรรงบประมาณเพื่อเพิ่มคุณภาพบุคลากรให้มีประสิทธิภาพในการบริหารคณะเทคโนโลยีอุตสาหกรรม</t>
  </si>
  <si>
    <t>สำนักงานคณะเทคโนโลยีอุตสาหกรรม</t>
  </si>
  <si>
    <t xml:space="preserve"> โครงพัฒนาศักยภาพเจ้าหน้าที่พนักงานสายสนับสนุน คณะเทคโนโลยีอุตสาหกรรม</t>
  </si>
  <si>
    <t xml:space="preserve"> ส่งเสริมการพัฒนาบุคลากรด้านวิชาการและวิชาชีพ คณะเทคโนโลยีอุตสาหกรรม</t>
  </si>
  <si>
    <t>พัฒนาศักยภาพบุคคลากร
สาขาวิชาวิศวกรรมการจัดการ
อุตสาหกรรม</t>
  </si>
  <si>
    <t>สาขาวิชาวิศวกรรมการจัดการอุตสาหกรรม</t>
  </si>
  <si>
    <t>พัฒนาทักษะด้านวิชาชีพและ
วิชาการ สาขาวิชาวิศวกรรมการ
จัดการอุตสาหกรรม</t>
  </si>
  <si>
    <t>โครงการพัฒนาบุคลากรและผลงานทางวิชาการ สาขาวิชาเทคโนโลยีวิศวกรรมไฟฟ้า</t>
  </si>
  <si>
    <t>สาขาวิชาเทคโนโลยีวิศวกรรมไฟฟ้า</t>
  </si>
  <si>
    <t>โครงการพัฒนาบุคลากร 
สาขาวิชาเทคโนโลยีวิศวกรรม
โยธา</t>
  </si>
  <si>
    <t>สาขาวิชาเทคโนโลยีวิศวกรรมโยธา</t>
  </si>
  <si>
    <t>โครงการพัฒนาบุคลากรเพื่อเพิ่มประสิทธิภาพในการทำงาน  สาขาวิชาศิลปะและการออกแบบ</t>
  </si>
  <si>
    <t xml:space="preserve">สาขาวิชาศิลปะและการออกแบบ </t>
  </si>
  <si>
    <t>โครงการพัฒนาบุคลากรและ
ผลงานทางวิชาการ  สาขาวิชา
เทคโนโลยีเซรามิกส์และการ
ออกแบบ</t>
  </si>
  <si>
    <t>สาขาวิชาวิชาเทคโนโลยีเซรามิกส์และการออกแบบ</t>
  </si>
  <si>
    <t>โครงการการศึกษาอบรมและพัฒนาศักยภาพอาจารย์เพื่อเพิ่มประสิทธิภาพในการทำงาน สาขาวิชาเทคโนโลยีวิศวกรรมอิเล็กทรอนิกส์</t>
  </si>
  <si>
    <t>สาขาวิชาเทคโนโลยีวิศวกรรมอิเล็กทรอนิกส์</t>
  </si>
  <si>
    <t>พัฒนาอาจารย์ ผลงานทางวิชาการ และนิเทศนักศึกษาสหกิจศึกษา   สาขาวิชาเทคโนโลยีสถาปัตยกรรม</t>
  </si>
  <si>
    <t>สาขาวิชาเทคโนโลยีสถาปัตยกรรม</t>
  </si>
  <si>
    <t>โครงการจัดทำหลักสูตรและปรับปรุงหลักสูตรระยะสั้นทางเทคโนโลยี คณะเทคโนโลยีอุตสาหกรรม</t>
  </si>
  <si>
    <t>ปรับปรุงหลักสูตรตามกรอบมาตรฐานTQFและพัฒนากระบวนการเรียนการสอนบูรณาการวิจัย การบริการวิชาการและทำนุศิลปะวัฒนธรรม สาขาวิชาวิศวกรรมการจัดการอุตสาหกรรม</t>
  </si>
  <si>
    <t xml:space="preserve"> โครงการปรับปรุงและพัฒนาหลักสูตร  สาขาวิชาเทคโนโลยีวิศวกรรมโยธา</t>
  </si>
  <si>
    <t>โครงการพัฒนาหลักสูตรตามกรอบมาตรฐานคุณวุฒิอุดมศึกษา สาขาวิชาเทคโนโลยีวิศวกรรมอิเล็กทรอนิกส์</t>
  </si>
  <si>
    <t xml:space="preserve"> การพัฒนาและบำรุงรักษาระบบเทคโนโลยีสารสนเทศ  คณะเทคโนโลยีอุตสาหกรรม</t>
  </si>
  <si>
    <t>โครงการสนับสนุนการจัดการ
เทคโนโลยีสารสนเทศ  สาขาวิชา
วิชาเทคโนโลยีเซรามิกส์และการ
ออกแบบ</t>
  </si>
  <si>
    <t>การจัดหาสื่อ อุปกรณ์ ระบบสารสนเทศ และปรับปรุงห้องปฎิบัติการ ห้องฝึกอบรมและบริการวิชาการ สาขาวิชาวิศวกรรมการจัดการอุตสาหกรรม</t>
  </si>
  <si>
    <t>การประชาสัมพันธ์การรับนักศึกษาเข้าศึกษาต่อในหลักสูตรของคณะเทคโนโลยีอุตสาหกรรม</t>
  </si>
  <si>
    <t>ประชาสัมพันธ์และเตรียมความพร้อมสำหรับนักศึกษาใหม่ สาขาวิชาเทคโนโลยีวิศวกรรมไฟฟ้า</t>
  </si>
  <si>
    <t>โครงการประชาสัมพันธ์หลักสูตร  สาขาวิชาเทคโนโลยีวิศวกรรม
โยธา</t>
  </si>
  <si>
    <t>โครงการพัฒนากระบวนรับนักศึกษาสาขาวิชาศิลปะและการออกแบบ</t>
  </si>
  <si>
    <t>โครงการพัฒนากระบวนการรับนักศึกษาและแนะแนวการศึกษาในหลักสูตร สาขาวิชาเทคโนโลยีวิศวกรรมอิเล็กทรอนิกส์</t>
  </si>
  <si>
    <t>โครงการพัฒนานักศึกษาตามอัตลักษณ์และค่านิยมขององค์กร คณะเทคโนโลยีอุตสาหกรรม</t>
  </si>
  <si>
    <t>พัฒนานักศึกษาตามอัตลักษณ์ค่านิยมขององค์กรและส่งเสริมการเรียนรู้ตามศตวรรษที่ 21 สาขาวิชาวิศวกรรมการจัดการอุตสาหกรรม</t>
  </si>
  <si>
    <t>โครงการพัฒนานักศึกษาตามอัตลักษณ์และค่านิยมขององค์กร สาขาวิชาเทคโนโลยีวิศวกรรมไฟฟ้า</t>
  </si>
  <si>
    <t>เทคโนโลยีวิศวกรรมไฟฟ้า</t>
  </si>
  <si>
    <t>พัฒนาทักษะวิชาการและวิชาชีพของนักศึกษาและศิษย์เก่า  สาขาวิชาเทคโนโลยี วิศวกรรมโยธา</t>
  </si>
  <si>
    <t>โครงการพัฒนานักศึกษาตามอัตลักษณ์และค่านิยมขององค์กร สาขาวิชาศิลปะและการออกแบบ</t>
  </si>
  <si>
    <t xml:space="preserve">โครงการพัฒนานักศึกษาให้มีคุณลักษณะบัณฑิตอันพึงประสงค์  ที่มุ่งสู่ศตวรรษที่ 21 
 - วิศวกรสังคม สร้างนวัตกรเพื่อนำนวัตกรรมไปใช้ในการบูรณาการเรียนการสอนสู่การพัฒนาท้องถิ่น 
 - ชีวิตวิถีใหม่ (New Normol) 
เพื่อการพื้นฟูและพัฒนาเศรษฐกิจ
สังคม  และวิถีชีวิตความเป็นอยู่
ของประชาชน หลังวิกฤตการณ์
การแพร่ระบาดของโรคไวรัส
โคโรนา 2019 (Covid-19) </t>
  </si>
  <si>
    <t xml:space="preserve">พัฒนาพัฒนานักศึกษาให้มีคุณลักษณะบัณฑิตอันพึงประสงค์ที่มุ่งสู่ศตวรรษที่ 21 สาขาวิชาเทคโนโนโลยีวิศวกรรมไฟฟ้า
</t>
  </si>
  <si>
    <t>โครงการพัฒนานักศึกษาให้มีคุณลักษณะที่พึงประสงค์มุ่งสู่คุณลักษณะบัณฑิตในศตวรรษที่ 21 สาขาวิชาศิลปะและการออกแบบ</t>
  </si>
  <si>
    <t>โครงการพัฒนานักศึกษาให้มีคุณลักษณะบัณฑิตที่พึงประสงค์มุ่งสู่ศตวรรษที่ 21 สาขาวิชาวิชาเทคโนโลยีเซรามิกส์และการ
ออกแบบ</t>
  </si>
  <si>
    <t>โครงการพัฒนานักศึกษาให้มีคุณลักษณะที่พึงประสงค์มุ่งสู่คุณลักษณะบัณฑิตในศตวรรษที่ 21 สาขาวิชาเทคโนโลยีวิศวกรรมอิเล็กทรอนิกส์</t>
  </si>
  <si>
    <t>โครงการนิเทศนักศึกษาฝึกประสบการณ์วิชาชีพ  สาขาวิชาเทคโนโลยีวิศวกรรมโยธา</t>
  </si>
  <si>
    <t>โครงการพระราชดำริจิตอาสา  คณะเทคโนโลยีอุตสาหกรรม “เราทำความดี ด้วยหัวใจ”</t>
  </si>
  <si>
    <t>โครงการสร้างจิตอาสาให้กับนักศึกษาสาขาวิชาเทคโนโลยีวิศวกรรมอิเล็กทรอนิกส์</t>
  </si>
  <si>
    <t>โครงการพัฒนาบุคลากรเพื่อเพิ่มประสิทธิภาพงานวิจัย คณะเทคโนโลยีอุตสาหกรรม</t>
  </si>
  <si>
    <t>ระบบและกลไกการบริหารจัดการงานวิจัย ต่อยอดองค์รู้วิจัย คณะเทคโนโลยีอุตสาหกรรม</t>
  </si>
  <si>
    <t xml:space="preserve"> การสนับสนุนการจัดทำวารสารวิจัยและวิชาการ คณะเทคโนโลยีอุตสาหกรรม</t>
  </si>
  <si>
    <t>การวิจัยเพื่อติดตามและพัฒนาศักยภาพบัณฑิต คณะเทคโนโลยีอุตสาหกรรม</t>
  </si>
  <si>
    <t>โครงการสร้างสรรค์ศิลปวัฒนธรรมพื้นถิ่น คณะเทคโนโลยีอุตสาหกรรม</t>
  </si>
  <si>
    <t>โครงการส่งเสริม สืบสาน อนุรักษ์ศิลปวัฒนธรรม สาขาวิชาศิลปะและการออกแบบ</t>
  </si>
  <si>
    <t xml:space="preserve"> โครงการสนับสนุนการประชุมวิชาการระดับชาติและนานาชาติ 
และการแข่งขันทักษะทางวิชาชีพทางเทคโนโลยีอุตสาหกรรม</t>
  </si>
  <si>
    <t>โครงการบริหารจัดการองค์กรและการศึกษา สู่การพัฒนาเศรษฐกิจไทยแลนด์ 4.0  สาขาวิชาวิชาเทคโนโลยีเซรามิกส์และการออกแบบ</t>
  </si>
  <si>
    <t>โครงการสนับสนุนงานวิชาการและกิจกรรมของคณะเทคโนโลยีอุตสาหกรรม</t>
  </si>
  <si>
    <t xml:space="preserve">โครงการด้านการบริหารจัดการองค์กร การจัดหาทรัพยากรเพื่อการบริหารจัดการหน่วยงาน </t>
  </si>
  <si>
    <t>โครงการจัดหาครุภัณฑ์เพื่อจัดการเรียนการสอน คณะเทคโนโลยีอุตสาหกรรม</t>
  </si>
  <si>
    <t xml:space="preserve">โครงการวัสดุฝึกปฏิบัติสาขาวิชาเทคโนโลยีเซรามิกส์และการออกแบบ   </t>
  </si>
  <si>
    <t>โครงการวัสดุฝึกปฏิบัติ  สาขาวิชาเทคโนโลยีวิศวกรรมโยธา</t>
  </si>
  <si>
    <t xml:space="preserve">โครงการจัดหาทรัพยากรในการจัดการศึกษาเพื่อการบริหารจัดการในหน่วยงาน สาขาวิชาเทคโนโลยีวิศวกรรมอิเล็กทรอนิกส์      </t>
  </si>
  <si>
    <t>สนับสนุนวัสดุฝึกปฏิบัติ และสนับสนุนกิจกรรมแก่นักศึกษา  สาขาวิชาเทคโนโลยีสถาปัตยกรรม</t>
  </si>
  <si>
    <t>โครงการสนับสนุนงานวิชาการและกิจกรรม สาขาวิชาออกแบบผลิตภัณฑ์อุตสาหกรรม</t>
  </si>
  <si>
    <t>โครงการบริหารจัดการองค์กรและจัดหาสิ่งสนับสนุนการเรียนรู้  สาขาวิชาวิศวกรรมการจัดการอุตสาหกรรม</t>
  </si>
  <si>
    <t>การดำเนินการบริหาร  สาขาวิชาเทคโนโลยีวิศวกรรมไฟฟ้า</t>
  </si>
  <si>
    <t>โครงการบริหาร  สาขาวิชาเทคโนโลยีวิศวกรรมโยธา</t>
  </si>
  <si>
    <t>บริหารสาขาวิชา  พัฒนาระบบเทคโนโลยีสารสนเทศ ประกันคุณภาพระดับหลักสูตร สาขาวิชาเทคโนโลยีสถาปัตยกรรม</t>
  </si>
  <si>
    <t xml:space="preserve">โครงการทบทวนแผนและจัดทำแผนกลยุทธ์และแผนปฏิบัติราชการ และการบริหารความเสี่ยง คณะเทคโนโลยีอุตสาหกรรม </t>
  </si>
  <si>
    <t>โครงการอบรมให้ความรู้ด้านการประกันคุณภาพการศึกษาและการจัดทำรายงานตนเองการประกันคุณภาพการศึกษา คณะเทคโนโลยีอุตสาหกรรม</t>
  </si>
  <si>
    <t xml:space="preserve"> การประกันคุณภาพหลักสูตรวิศวกรรมการจัดการอุตสาหกรม</t>
  </si>
  <si>
    <t>โครงการสนับสนุนการประกันคุณภาพการศึกษา  สาขาวิชาเทคโนโลยีวิศวกรรมไฟฟ้า</t>
  </si>
  <si>
    <t>โครงการจัดทำรายงานตนเองการประกันคุณภาพการศึกษา   สาขาวิชาเทคโนโลยีวิศวกรรมโยธา</t>
  </si>
  <si>
    <t>โครงการประกันคุIณภาพการศึกษา สาขาวิชาออกแบบผลิตภัณฑ์อุตสาหกรรม</t>
  </si>
  <si>
    <t>โครงการประกันคุณภาพภายในระดับสาขาวิชาเทคโนโลยีวิศวกรรมอิเล็กทรอนิกส์</t>
  </si>
  <si>
    <t>โครงการนวัตกรรมการจัดการ ศึกษาออนไลน์ที่มุ่งพัฒนาศักยภาพ
ด้านทักษะแรงงานฝีมือและทักษะการเป็นผู้ประกอบการด้านเทคโนโลยีและอุตสาหกรรมก่อสร้าง</t>
  </si>
  <si>
    <t>สุดารัตน์ ปีนะภา</t>
  </si>
  <si>
    <t>การพัฒนาเทคโนโลยีพลังงานสะ อาดด้วยเตาเผาเพื่อสร้างสรรค์ผลงาน นำมาสร้างงาน สร้างอาชีพให้กับชุมชนท้องถิ่นบุรีรัมย์</t>
  </si>
  <si>
    <t xml:space="preserve">วีระ เนตราทิพย์
</t>
  </si>
  <si>
    <t xml:space="preserve">การวิจัยและพัฒนาเทคโนโลยีการควบคุมน้ำด้วยระบบอินเตอร์เน็ตของทุกสรรพสิ่ง สำหรับเกษตรกรวิสาหกิจชุมชนแปลงใหญ่ทุเรียนน้ำแร่ อำเภอโนนสุวรรณ จังหวัดบุรีรัมย์ </t>
  </si>
  <si>
    <t>ภูริชญ์ งามคง</t>
  </si>
  <si>
    <t xml:space="preserve">การพัฒนาระบบสารสนเทศออนไลน์เพื่อยกระดับการท่องเที่ยวชุมชน ในพื้นที่ตำบลบ้านบัว อำเภอเมือง จังหวัดบุรีรัมย์ </t>
  </si>
  <si>
    <t>การพัฒนาห่วงโซ่คุณค่าของเกษตรกรต้นน้ำ กลุ่มผู้ปลูกข้าวภูเขาไฟโดยการสร้างมูลค่าเพิ่มสินค้า ในเขต อำเภอประโคนชัย จังหวัดบุรีรัมย์</t>
  </si>
  <si>
    <t>อุดมพงษ์ เกศศรีพงษ์ศา</t>
  </si>
  <si>
    <t>การวิจัยและพัฒนาผลิตภัณฑ์พื้นถิ่นเพื่อยกระดับเศรษฐกิจชุมชน ตำบลบ้านไทร อำเภอประโคนชัย จังหวัดบุรีรัมย์</t>
  </si>
  <si>
    <t>สินีนาฏ รามฤทธิ์</t>
  </si>
  <si>
    <t>การประยุกต์ใช้พลังงานสะอาดโรงเรียนพระราชดำริในพระราชานุเคราะห์อำเภอบ้านกรวด จังหวัดบุรีรัมย์</t>
  </si>
  <si>
    <t>ดุสิต อุทิศสุนทร</t>
  </si>
  <si>
    <t xml:space="preserve">การพัฒนาและยกระดับผลิตภัณฑ์จากผ้าไหม - ฝ้ายตามแนวทางพระราชดำริ กลุ่มทอผ้าไหม ตำบลสี่เหลี่ยม อำเภอประโคนชัย จังหวัดบุรีรัมย์ </t>
  </si>
  <si>
    <t>ณัฐ ประสีระเตสัง</t>
  </si>
  <si>
    <t>การฟื้นฟูผ้ามัดหมี่ไทยเขมรอำเภอประโคนชัย จังหวัดบุรีรัมย์สู่สินค้าทางวัฒนธรรมเชิงอนุรักษ์ และพัฒนาสู่สินค้าแฟชั่นและสินค้าไลฟ์สไตล์</t>
  </si>
  <si>
    <t>สมบัติ ประจญศานต์</t>
  </si>
  <si>
    <t>โครงการวิศวกรสังคม สร้างนวัตกรเพื่อนำนวัตกรรมไปใช้ในการบูรณาการเรียนการสอนสู่การพัฒนาท้องถิ่น คณะเทคโนโลยีอุตสาหกรรม</t>
  </si>
  <si>
    <t>ธนกร ดุจเพ็ญ</t>
  </si>
  <si>
    <t>โครงการพัฒนาศักยภาพนักศึกษาคณะเทคโนโลยีอุตสาหกรรมเพื่อรองรับการสร้างวิศวกรสังคมสู่การพัฒนาชุมชนแบบบูรณาการ</t>
  </si>
  <si>
    <t>สุวัฒน์  มณีวรรณ</t>
  </si>
  <si>
    <t>โครงการชีวิตวิถีใหม่
(New Normal) เพื่อการฟื้นฟูและพัฒนาเศรษฐกิจ สังคม และ
วิถีชีวิตความเป็นอยู่ของประชาชน ในวิกฤตการณ์การแพร่ระบาดของโรคติดเชื้อไวรัสโคโรนา 2019 (COVID - 19)  ในพื้นที่ บ้านสายตรีพัฒนา 3 ตำบลบึงเจริญ 
อำเภอกรวด จังหวัดบุรีรัมย์)</t>
  </si>
  <si>
    <t>สุวัฒน์  มณีวรรณ
พูนธนะ  ศรีสระคู</t>
  </si>
  <si>
    <t>โครงการชีวิตวิถีใหม่
(New Normal) เพื่อการฟื้นฟู
และพัฒนาเศรษฐกิจ สังคม 
และวิถีชีวิตความเป็นอยู่ของประชาชน ในวิกฤตการณ์การแพร่ระบาดของโรคติดเชื้อไวรัสโคโรนา 2019 (COVID - 19) ในพื้นที่ตำบลจันทบเพชร อำเภอบ้านกรวด จังหวัดบุรีรัมย์</t>
  </si>
  <si>
    <t>สุวัฒน์  มณีวรรณ
ธเนศ เฮ่ประโคน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</si>
  <si>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ในพื้นที่ตำบลบ้านไทร อำเภอประโคนชัยจังหวัดบุรีรัมย์</t>
  </si>
  <si>
    <t xml:space="preserve">ธนกร ดุจเพ็ญ
สนิท พาราษฎร์ 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</si>
  <si>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ในพื้นที่บ้านสายตรีพัฒนา 3 ตำบลบึงเจริญ อำเภอบ้านกรวด จังหวัดบุรีรัมย์</t>
  </si>
  <si>
    <t>ธนกร ดุจเพ็ญ
ณัฐพล  ภูครอง</t>
  </si>
  <si>
    <t xml:space="preserve"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นำไปใช้ประโยชน์เพื่อการพัฒนาท้องถิ่นอย่างยั่งยืน (โครงการส่งเสริมอาชีพการพัฒนาแปรรูปสินค้างานทอเสื่อกกอัตลักษณ์ท้องถิ่นสู่การยกระดับผลิตภัณฑ์ชุมชนการค้าเชิงพาณิชย์ กลุ่มชุมชนตำบลแสลงโทน อำเภอประโคนชัย จังหวัดบุรีรัมย์)
</t>
  </si>
  <si>
    <t>วัชระ วชิรภัทรกุล
อัษฎางค์  รอไธสง</t>
  </si>
  <si>
    <t>โครงการส่งเสริม สืบสาน รักษา และต่อยอดโครงการอันเนื่องมาจากพระราชดำริเพื่อการบูรณาการศาสตร์พระชาสู่การ
นำไปใช้ประโยชน์เพื่อการพัฒนา
ท้องถิ่นอย่างยั่งยืน (โครงการ
พัฒนาโมเลกุลวัสดุพืชไร่เหลือทิ้งนำมาสร้างนวัตกรรมลดความเสี่ยง ยับยั้งสารละลายแคลเซียม แมกนีเซียม เหล็ก แมงกานีสในน้ำบาดาลสำหรับนำมาใช้ในการเพาะปลูกพืชไร่พืชสวนและใช้อุปโภคบริโภคให้กับเกษตรกรในจังหวัดบุรีรัมย์)</t>
  </si>
  <si>
    <t>วัชระ วชิรภัทรกุล
อุษณีย์  มาลี</t>
  </si>
  <si>
    <t>โครงการส่งเสริม สืบสาน รักษา และต่อยอดโครงการอันเนื่องมาจากพระราชดำริเพื่อการพัฒนาต่อยอดและถ่ายทอดวิชาชีพเครื่องปั้นดินเผาไฟต่ำเพื่อเป็นอาชีพเสริมให้กับชุมชน</t>
  </si>
  <si>
    <t>วัชระ วชิรภัทรกุล
ปราโมทย์  ปิ่นสกุล</t>
  </si>
  <si>
    <t>โครงการพัฒนาหลักสูตรระยะสั้นเพื่อเพิ่มคุณค่าในการการเรียนรู้ตลอดชีวิต คณะเทคโนโลยีอุตสาหกรรม</t>
  </si>
  <si>
    <t>สุวัฒน์  มณีวรรณ
วิสิทธิ์ ลุมชะเนาว์
วิชัย  เกษอรุณศรี
กฤษดากร  เชื่อมกลาง
อุดมพงษ์ เกศศรีพงษ์ศา</t>
  </si>
  <si>
    <t>โครงการติดตามรายงานผลจากการดำเนินโครงการยุทธศาสตร์มหาวิทยาลัยราชภัฏเพื่อการพัฒนาท้องถิ่นในพื้นที่บริการของคณะเทคโนโลยีอุตสาหกรรม เพื่อการถ่ายทอดนวัตกรรมและยกระดับผลิตภัณฑ์ชุมชน ในการเสริมสร้างอาชีพสู่การบูรณาการเพื่อนำไปใช้ประโยชน์อย่างยั่งยืน</t>
  </si>
  <si>
    <t>วีระ  เนตราทิพย์</t>
  </si>
  <si>
    <t>พัฒนาอาจารย์เข้าสู่ตำแหน่งทางวิชาการ (การเขียนตำรา)</t>
  </si>
  <si>
    <t>พยาบาลฯ</t>
  </si>
  <si>
    <t>พัฒนาอาจารย์ผู้รับผิดชอบหลักสูตร (วัดประเมินผล) 
ความเป็นครู</t>
  </si>
  <si>
    <t xml:space="preserve">สนับสนุนการผลิตเอกสารประกอบการสอน/ตำรา </t>
  </si>
  <si>
    <t>พัฒนาบุคลากรสายสนับสนุน</t>
  </si>
  <si>
    <t>ปฐมนิเทศอาจารย์ใหม่</t>
  </si>
  <si>
    <t xml:space="preserve">โครงการพัฒนาทักษะอาจารย์ในการจัดการเรียนการสอนออนไลน์ </t>
  </si>
  <si>
    <t>โครงการปรับปรุงหลักสูตร 
พ.ศ. 2566</t>
  </si>
  <si>
    <t xml:space="preserve">โครงการพัฒนาคุณภาพการจัดการเรียนการสอนวิพากษ์ข้อสอบและทวนสอบ </t>
  </si>
  <si>
    <t xml:space="preserve">โครงการพัฒนาคลังข้อสอบในรายวิชา 5 สาขาวิชา </t>
  </si>
  <si>
    <t>โครงการพัฒนาระบบสารสนเทศ</t>
  </si>
  <si>
    <t>โครงการจัดซื้ออุปกรณ์เพื่อการศึกษา</t>
  </si>
  <si>
    <t xml:space="preserve">โครงการประชาสัมพันธ์และคัดเลือกนักศึกษาประจำปีการศึกษา 2565 </t>
  </si>
  <si>
    <t>โครงการสนับสนุนการทำความร่วมมือเครือข่ายด้านการรับนักศึกษา</t>
  </si>
  <si>
    <t>โครงการปัจฉิมนิเทศนักศึกษาพยาบาลศาสตร์รุ่นที่ 1</t>
  </si>
  <si>
    <t>โครงการปฐมนิเทศและเตรียมความพร้อมนักศึกษาใหม่ ปีการศึกษา 2565</t>
  </si>
  <si>
    <t xml:space="preserve">พิธีมอบหมวกสำหรับนักศึกษาพยาบาลชั้นปีที่ 2 </t>
  </si>
  <si>
    <t>โครงการพัฒนาความเข้มแข็งนักศึกษาสโมสรนักศึกษา</t>
  </si>
  <si>
    <t xml:space="preserve">โครงการสานสัมพันธ์น้องพี่ BRU Nurse ปีการศึกษา 2565                               </t>
  </si>
  <si>
    <t xml:space="preserve">โครงการติดตามและประเมินความพึงพอใจของผู้ใช้บัณฑิต 
และติดตามการมีงานทำของ
บัณฑิต </t>
  </si>
  <si>
    <t>การจัดการความรู้ด้านการเรียนการสอน</t>
  </si>
  <si>
    <t>โครงการพัฒนาทักษะการเรียนรู้ในศตวรรษที่ 21</t>
  </si>
  <si>
    <t>โครงการเตรียมความพร้อมในการสอบใบประกอบการพยาบาล</t>
  </si>
  <si>
    <t>โครงการเพิ่มพูนความรู้และทักษะภาษาอังกฤษ</t>
  </si>
  <si>
    <t>โครงการเพิ่มพูนความรู้/ทักษะด้านวิชาการและวิชาชีพ/
นักศึกษาดูงาน</t>
  </si>
  <si>
    <t>1) เสริมสร้างประสบการณ์การเรียนรู้สู่วิชาชีพสำหรับนักศึกษาพยาบาลศาสตร์ชั้นปีที่ 1</t>
  </si>
  <si>
    <t>2) โครงการแลกเปลี่ยนเรียนรู้ประเด็นและแนวโน้มทางการพยาบาลร่วมกับองค์กรภายนอก</t>
  </si>
  <si>
    <t>โครงการฝึกปฏิบัติการพยาบาล
ปีการศึกษา 2/ 2564</t>
  </si>
  <si>
    <t xml:space="preserve">1) ปฏิบัติการพยาบาลเบื้องต้น 2/64 </t>
  </si>
  <si>
    <t xml:space="preserve">2) ปฏิบัติการผู้ใหญ่และผู้สูงอายุ2/64 </t>
  </si>
  <si>
    <t xml:space="preserve">3) ปฏิบัติการพยาบาลมารดา ทารก และการผดุงครรภ์ 1 ปีการศึกษา 2/64 </t>
  </si>
  <si>
    <t xml:space="preserve">4) ปฏิบัติการบริหารการ
พยาบาล2/64 </t>
  </si>
  <si>
    <t xml:space="preserve">5) ปฏิบัติประสบการณ์วิชาชีพ 2/64 </t>
  </si>
  <si>
    <t xml:space="preserve">6) ปฏิบัติการพยาบาลชุมชน 
2/64 </t>
  </si>
  <si>
    <t>โครงการฝึกปฏิบัติการพยาบาล
ปีการศึกษา 1/2565</t>
  </si>
  <si>
    <t xml:space="preserve">1) ปฏิบัติการพยาบาลผู้ใหญ่และผู้สูงอายุ 1 ปีการศึกษา 1/65 </t>
  </si>
  <si>
    <t xml:space="preserve">2) ปฏิบัติการพยาบาลเด็กและวัยรุ่น ปีการศึกษา 1/65 </t>
  </si>
  <si>
    <t xml:space="preserve">3) ปฏิบัติการพยาบาลมารดา ทารก  และการผดุงครรภ์ 2   
ปีการศึกษา 1/65 </t>
  </si>
  <si>
    <t xml:space="preserve">4) ปฏิบัติการพยาบาลสุขภาพจิตและจิตเวช ปีการศึกษา 1/65 </t>
  </si>
  <si>
    <t xml:space="preserve">5) ปฏิบัติการรักษาโรคเบื้องต้น ปีการศึกษา 1/65 </t>
  </si>
  <si>
    <t>โครงการนักศึกษาพยาบาลศาสตร์อาสาพัฒนาชุมชนเพื่อพึ่งพาตนเองอย่างยั่งยืน</t>
  </si>
  <si>
    <t xml:space="preserve">โครงการพัฒนาศักยภาพนักวิจัยในการผลิตผลงานวิชาการเพื่อตีพิมพ์ในระดับนานาชาติ คณะพยาบาลศาสตร์ </t>
  </si>
  <si>
    <t xml:space="preserve">กิจกรรมสนับสนุนการเผยแพร่งานวิจัย </t>
  </si>
  <si>
    <t xml:space="preserve">โครงการจัดการความรู้ด้านการ
วิจัย ปีงบประมาณ 2565   </t>
  </si>
  <si>
    <t>โครงการอุดหนุนทุนวิจัยสำหรับอาจารย์ในการผลิตผลงานให้
เป็นที่ยอมรับนระดับชาติและนานาชาติ</t>
  </si>
  <si>
    <t>โครงการบูรณาการบริการวิชาการกับการจัดการเรียน
การสอน การวิจัย และทำนุบำรุง
ศิลปวัฒนธรรม</t>
  </si>
  <si>
    <t xml:space="preserve">โครงการส่งเสริมสุขภาพจิตของผู้สูงอายุในชุมชนหลังได้รับผลกระทบจากสถานการณ์การแพร่ระบาดของไวรัสโคโรน่า 2019  </t>
  </si>
  <si>
    <t xml:space="preserve">โครงการอบรมเชิงปฏิบัติการร่วมกับภาคีเครือข่าย เรื่องการพยาบาลผู้ป่วยที่ได้รับการบาดเจ็บจากกีฬา </t>
  </si>
  <si>
    <t xml:space="preserve">ไหว้ครูและเชิดชูเกียรติคุณงามความดี คณะพยาบาลศาสตร์ ประจำปีงบประมาณ 2565   </t>
  </si>
  <si>
    <t xml:space="preserve">โครงการส่งเสริม สืบสาน อนุรักษ์ ทำนุบำรุงศิลปะและวัฒนธรรมเนื่องในวันพยาบาลแห่งชาติ </t>
  </si>
  <si>
    <t>โครงการค่ายพัฒนาคุณธรรมจริยธรรมของนักศึกษา “ติดปัญญา ชีวาสดใส”</t>
  </si>
  <si>
    <t>โครงการพัฒนาองค์การแห่งการเรียนรู้ (Professional learning Communication)</t>
  </si>
  <si>
    <t>โครงการจัดหาทรัพยากรเพื่อบริหารจัดการภายในหน่วยงาน</t>
  </si>
  <si>
    <t>โครงการจัดหาวัสดุห้องปฏิบัติการการพยาบาล</t>
  </si>
  <si>
    <t>โครงการบริหารความเสี่ยงแบบมีส่วนร่วม</t>
  </si>
  <si>
    <t>โครงการรับรองสถาบันการศึกษาพยาบาลและการผดุงครรภ์</t>
  </si>
  <si>
    <t>การประเมินคุณภาพระดับ
หลักสูตร</t>
  </si>
  <si>
    <t>การประเมินคุณภาพระดับคณะ</t>
  </si>
  <si>
    <t>โครงการนักศึกษายุคใหม่ใส่ใจประกันคุณภาพ</t>
  </si>
  <si>
    <t>ผลของการใช้รูปแบบการพัฒนาความฉลาดทางสุขภาพของผู้สูงอายุโรคความดันโลหิตสูงและโรคเบาหวาน อำเภอแคนดง จังหวัดบุรีรัมย์</t>
  </si>
  <si>
    <t>รัชนี  ผิวผ่อง</t>
  </si>
  <si>
    <t>การเสริมสร้างความรู้ด้านสุขภาพในการดูแลสุขภาพตนเองของประชาชนในชุมชน</t>
  </si>
  <si>
    <t>อานนท์  สังขะพงษ์</t>
  </si>
  <si>
    <t>รูปแบบการดูแลสุขภาวะองค์รวมในผู้สูงอายุโดยชุมชนมีส่วนร่วม กรณีศึกษาผู้สูงอายุตำบลดงพลอง อำเภอแคนดง จังหวัดบุรีรัมย์</t>
  </si>
  <si>
    <t>นงนุช หอมเนียน</t>
  </si>
  <si>
    <t>การพัฒนาภูมิปัญญาท้องถิ่นเพื่อยกระดับรายได้ของผู้สูงอายุ ตำบลหนองตะครอง อำเภอละหานทราย จังหวัดบุรีรัมย์</t>
  </si>
  <si>
    <t>สุภาพร  มะรังษี</t>
  </si>
  <si>
    <t>โครงการวิศวกรสังคม สร้างนวัตกรเพื่อนำนวัตกรรมไปใช้ในการบูรณาการเรียนการสอนสู่การพัฒนาท้องถิ่น คณะพยาบาลศาสตร์</t>
  </si>
  <si>
    <t>กนิษฐา  จอดนอก</t>
  </si>
  <si>
    <t>โครงการชีวิตวิถีใหม่ (New Normal) เพื่อการฟื้นฟูและพัฒนาเศรษฐกิจ สังคม และวิถีชีวิตความเป็นอยู่ของประชาชน ในวิกฤตการณ์การแพร่ระบาดของโรคติดเชื้อไวรัสโคโรนา 2019 (COVID - 19) ชุมชนต้นแบบรอบรู้สุขภาพจิตหลังวิกฤต COVID - 19 เพื่อสร้างสุขภาพใจที่เข้มแข็งอย่างยั่งยืน</t>
  </si>
  <si>
    <t>นงนุช หอมเนียม 
ฐพัชร์ คันศร
วีระชัย เตชะนิรัติศัย</t>
  </si>
  <si>
    <t>โครงการเสริมสร้างมาตรการควบคุมและป้องกันการแพร่ระบาดของโรคติดเชื้อไวรัสโคโรน่า 2019 (COVID - 19) เทศบาลเมืองชุมเห็ด อำเภอเมืองบุรีรัมย์ จังหวัดบุรีรัมย์</t>
  </si>
  <si>
    <t>นุงนุช หอมเนียม
ณรงค์กร  ชัยวงศ์
ณิชาภัทร มณีพันธ์</t>
  </si>
  <si>
    <t>โครงการส่งเสริม สืบสาน รักษา และต่อยอดโครงการอันเนื่องมาจากพระราชดำริในสมเด็จพระกนิษฐาธิราชเจ้า กรมสมเด็จพระเทพรัตนราชสุดาฯ สยามบรมราชกุมารี เพื่อการบูรณาการศาสตร์สู่การนำไปใช้ประโยชน์เพื่อการพัฒนาท้องถิ่นอย่างยั่งยืน การส่งเสริมโภชนาการและการพัฒนาเด็กปฐมวัยในพื้นที่ตำบลตาจง อำเภและหานทราย จังหวัดบุรีรัมย์</t>
  </si>
  <si>
    <t>สุภาพร มะรังษี
 เวียงพิงค์ ทวีพูน
สุมาลา สว่างจิต</t>
  </si>
  <si>
    <t>โครงการพัฒนาหลักสูตรระยะสั้นเพื่อเพิ่มคุณค่าในการการเรียนรู้ตลอดชีวิต หลักสูตรการดูแลผู้สูงอายุ คณะพยาบาลศาสตร์</t>
  </si>
  <si>
    <t>ยงยุทธ บรรจง 
สุวรรณี มณีศรี</t>
  </si>
  <si>
    <t>โครงการติดตาม รายงานผลจากการดำเนินโครงการยุทธศาสตร์มหาวิทยาลัยราชภัฏเพื่อการพัฒนาท้องถิ่นในพื้นที่บริการของคณะพยาบาลศาสตร์เพื่อเสริมสร้างสุขภาวะชุมชนของคนในสังคม สู่การบูรณาการเพื่อนำไปใช้ประโยชน์อย่างยั่งยืน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</si>
</sst>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_-;\-* #,##0_-;_-* &quot;-&quot;??_-;_-@"/>
    <numFmt numFmtId="188" formatCode="0."/>
    <numFmt numFmtId="189" formatCode="_-* #,##0.00_-;\-* #,##0.00_-;_-* &quot;-&quot;??_-;_-@"/>
  </numFmts>
  <fonts count="8" x14ac:knownFonts="1">
    <font>
      <sz val="11"/>
      <color theme="1"/>
      <name val="Tahoma"/>
      <family val="2"/>
      <charset val="222"/>
      <scheme val="minor"/>
    </font>
    <font>
      <b/>
      <sz val="22"/>
      <color theme="1"/>
      <name val="Angsana New"/>
      <family val="1"/>
    </font>
    <font>
      <b/>
      <sz val="20"/>
      <color theme="1"/>
      <name val="Angsana New"/>
      <family val="1"/>
    </font>
    <font>
      <sz val="18"/>
      <color theme="1"/>
      <name val="Angsana New"/>
      <family val="1"/>
    </font>
    <font>
      <sz val="18"/>
      <color rgb="FF000000"/>
      <name val="Angsana New"/>
      <family val="1"/>
    </font>
    <font>
      <sz val="16"/>
      <color theme="1"/>
      <name val="Angsana New"/>
      <family val="1"/>
    </font>
    <font>
      <sz val="18"/>
      <name val="Angsana New"/>
      <family val="1"/>
    </font>
    <font>
      <sz val="18"/>
      <color rgb="FF0C0C0C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 vertical="center" wrapText="1"/>
    </xf>
    <xf numFmtId="188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189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9"/>
  <sheetViews>
    <sheetView tabSelected="1" topLeftCell="A1435" zoomScaleNormal="100" workbookViewId="0">
      <selection activeCell="B66" sqref="B66"/>
    </sheetView>
  </sheetViews>
  <sheetFormatPr defaultRowHeight="14.25" x14ac:dyDescent="0.2"/>
  <cols>
    <col min="1" max="1" width="8.25" bestFit="1" customWidth="1"/>
    <col min="2" max="2" width="39.25" bestFit="1" customWidth="1"/>
    <col min="3" max="4" width="26.125" customWidth="1"/>
    <col min="5" max="7" width="22.25" customWidth="1"/>
  </cols>
  <sheetData>
    <row r="1" spans="1:7" ht="31.5" x14ac:dyDescent="0.2">
      <c r="A1" s="40" t="s">
        <v>0</v>
      </c>
      <c r="B1" s="40"/>
      <c r="C1" s="40"/>
      <c r="D1" s="40"/>
      <c r="E1" s="40"/>
      <c r="F1" s="40"/>
      <c r="G1" s="40"/>
    </row>
    <row r="2" spans="1:7" ht="58.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31.25" x14ac:dyDescent="0.2">
      <c r="A3" s="2">
        <v>1</v>
      </c>
      <c r="B3" s="3" t="s">
        <v>8</v>
      </c>
      <c r="C3" s="4" t="s">
        <v>9</v>
      </c>
      <c r="D3" s="5" t="s">
        <v>10</v>
      </c>
      <c r="E3" s="4" t="s">
        <v>11</v>
      </c>
      <c r="F3" s="4" t="s">
        <v>12</v>
      </c>
      <c r="G3" s="6"/>
    </row>
    <row r="4" spans="1:7" ht="131.25" x14ac:dyDescent="0.2">
      <c r="A4" s="2">
        <v>2</v>
      </c>
      <c r="B4" s="3" t="s">
        <v>13</v>
      </c>
      <c r="C4" s="4" t="s">
        <v>14</v>
      </c>
      <c r="D4" s="5" t="s">
        <v>15</v>
      </c>
      <c r="E4" s="4" t="s">
        <v>16</v>
      </c>
      <c r="F4" s="4" t="s">
        <v>17</v>
      </c>
      <c r="G4" s="6"/>
    </row>
    <row r="5" spans="1:7" ht="131.25" x14ac:dyDescent="0.2">
      <c r="A5" s="2">
        <v>3</v>
      </c>
      <c r="B5" s="3" t="s">
        <v>18</v>
      </c>
      <c r="C5" s="4" t="s">
        <v>19</v>
      </c>
      <c r="D5" s="5" t="s">
        <v>20</v>
      </c>
      <c r="E5" s="4" t="s">
        <v>21</v>
      </c>
      <c r="F5" s="4" t="s">
        <v>22</v>
      </c>
      <c r="G5" s="6"/>
    </row>
    <row r="6" spans="1:7" ht="157.5" x14ac:dyDescent="0.2">
      <c r="A6" s="2">
        <v>4</v>
      </c>
      <c r="B6" s="3" t="s">
        <v>23</v>
      </c>
      <c r="C6" s="4" t="s">
        <v>24</v>
      </c>
      <c r="D6" s="5" t="s">
        <v>25</v>
      </c>
      <c r="E6" s="4" t="s">
        <v>21</v>
      </c>
      <c r="F6" s="4" t="s">
        <v>26</v>
      </c>
      <c r="G6" s="6"/>
    </row>
    <row r="7" spans="1:7" ht="78.75" x14ac:dyDescent="0.2">
      <c r="A7" s="2">
        <v>5</v>
      </c>
      <c r="B7" s="3" t="s">
        <v>27</v>
      </c>
      <c r="C7" s="4" t="s">
        <v>28</v>
      </c>
      <c r="D7" s="4"/>
      <c r="E7" s="4" t="s">
        <v>29</v>
      </c>
      <c r="F7" s="4" t="s">
        <v>30</v>
      </c>
      <c r="G7" s="6"/>
    </row>
    <row r="8" spans="1:7" ht="78.75" x14ac:dyDescent="0.2">
      <c r="A8" s="2">
        <v>6</v>
      </c>
      <c r="B8" s="3" t="s">
        <v>31</v>
      </c>
      <c r="C8" s="4" t="s">
        <v>32</v>
      </c>
      <c r="D8" s="5" t="s">
        <v>33</v>
      </c>
      <c r="E8" s="4" t="s">
        <v>29</v>
      </c>
      <c r="F8" s="4" t="s">
        <v>34</v>
      </c>
      <c r="G8" s="6"/>
    </row>
    <row r="9" spans="1:7" ht="157.5" x14ac:dyDescent="0.2">
      <c r="A9" s="2">
        <v>7</v>
      </c>
      <c r="B9" s="3" t="s">
        <v>35</v>
      </c>
      <c r="C9" s="4" t="s">
        <v>36</v>
      </c>
      <c r="D9" s="5" t="s">
        <v>37</v>
      </c>
      <c r="E9" s="4" t="s">
        <v>16</v>
      </c>
      <c r="F9" s="4" t="s">
        <v>38</v>
      </c>
      <c r="G9" s="6"/>
    </row>
    <row r="10" spans="1:7" ht="78.75" x14ac:dyDescent="0.2">
      <c r="A10" s="2">
        <v>8</v>
      </c>
      <c r="B10" s="3" t="s">
        <v>39</v>
      </c>
      <c r="C10" s="4" t="s">
        <v>36</v>
      </c>
      <c r="D10" s="5" t="s">
        <v>37</v>
      </c>
      <c r="E10" s="4" t="s">
        <v>16</v>
      </c>
      <c r="F10" s="4" t="s">
        <v>40</v>
      </c>
      <c r="G10" s="6"/>
    </row>
    <row r="11" spans="1:7" ht="78.75" x14ac:dyDescent="0.2">
      <c r="A11" s="2">
        <v>9</v>
      </c>
      <c r="B11" s="3" t="s">
        <v>41</v>
      </c>
      <c r="C11" s="4" t="s">
        <v>42</v>
      </c>
      <c r="D11" s="4"/>
      <c r="E11" s="4" t="s">
        <v>43</v>
      </c>
      <c r="F11" s="4" t="s">
        <v>44</v>
      </c>
      <c r="G11" s="6"/>
    </row>
    <row r="12" spans="1:7" ht="78.75" x14ac:dyDescent="0.2">
      <c r="A12" s="2">
        <v>10</v>
      </c>
      <c r="B12" s="7" t="s">
        <v>45</v>
      </c>
      <c r="C12" s="8" t="s">
        <v>46</v>
      </c>
      <c r="D12" s="9" t="s">
        <v>47</v>
      </c>
      <c r="E12" s="8" t="s">
        <v>11</v>
      </c>
      <c r="F12" s="8" t="s">
        <v>48</v>
      </c>
      <c r="G12" s="10"/>
    </row>
    <row r="13" spans="1:7" ht="78.75" x14ac:dyDescent="0.2">
      <c r="A13" s="2">
        <v>11</v>
      </c>
      <c r="B13" s="11" t="s">
        <v>49</v>
      </c>
      <c r="C13" s="4" t="s">
        <v>50</v>
      </c>
      <c r="D13" s="5" t="s">
        <v>51</v>
      </c>
      <c r="E13" s="4" t="s">
        <v>52</v>
      </c>
      <c r="F13" s="4" t="s">
        <v>53</v>
      </c>
      <c r="G13" s="6"/>
    </row>
    <row r="14" spans="1:7" ht="105" x14ac:dyDescent="0.2">
      <c r="A14" s="2">
        <v>12</v>
      </c>
      <c r="B14" s="11" t="s">
        <v>54</v>
      </c>
      <c r="C14" s="4" t="s">
        <v>55</v>
      </c>
      <c r="D14" s="5" t="s">
        <v>56</v>
      </c>
      <c r="E14" s="4" t="s">
        <v>52</v>
      </c>
      <c r="F14" s="4" t="s">
        <v>57</v>
      </c>
      <c r="G14" s="6"/>
    </row>
    <row r="15" spans="1:7" ht="78.75" x14ac:dyDescent="0.2">
      <c r="A15" s="2">
        <v>13</v>
      </c>
      <c r="B15" s="11" t="s">
        <v>58</v>
      </c>
      <c r="C15" s="4" t="s">
        <v>59</v>
      </c>
      <c r="D15" s="5" t="s">
        <v>60</v>
      </c>
      <c r="E15" s="4" t="s">
        <v>52</v>
      </c>
      <c r="F15" s="4" t="s">
        <v>61</v>
      </c>
      <c r="G15" s="6"/>
    </row>
    <row r="16" spans="1:7" ht="105" x14ac:dyDescent="0.2">
      <c r="A16" s="2">
        <v>14</v>
      </c>
      <c r="B16" s="11" t="s">
        <v>62</v>
      </c>
      <c r="C16" s="4" t="s">
        <v>63</v>
      </c>
      <c r="D16" s="5" t="s">
        <v>64</v>
      </c>
      <c r="E16" s="4" t="s">
        <v>52</v>
      </c>
      <c r="F16" s="4" t="s">
        <v>65</v>
      </c>
      <c r="G16" s="6"/>
    </row>
    <row r="17" spans="1:7" ht="105" x14ac:dyDescent="0.2">
      <c r="A17" s="2">
        <v>15</v>
      </c>
      <c r="B17" s="11" t="s">
        <v>66</v>
      </c>
      <c r="C17" s="4" t="s">
        <v>67</v>
      </c>
      <c r="D17" s="5" t="s">
        <v>68</v>
      </c>
      <c r="E17" s="4" t="s">
        <v>52</v>
      </c>
      <c r="F17" s="4" t="s">
        <v>69</v>
      </c>
      <c r="G17" s="6"/>
    </row>
    <row r="18" spans="1:7" ht="105" x14ac:dyDescent="0.2">
      <c r="A18" s="2">
        <v>16</v>
      </c>
      <c r="B18" s="11" t="s">
        <v>70</v>
      </c>
      <c r="C18" s="4" t="s">
        <v>71</v>
      </c>
      <c r="D18" s="5" t="s">
        <v>72</v>
      </c>
      <c r="E18" s="4" t="s">
        <v>52</v>
      </c>
      <c r="F18" s="4" t="s">
        <v>73</v>
      </c>
      <c r="G18" s="6"/>
    </row>
    <row r="19" spans="1:7" ht="105" x14ac:dyDescent="0.2">
      <c r="A19" s="2">
        <v>17</v>
      </c>
      <c r="B19" s="11" t="s">
        <v>74</v>
      </c>
      <c r="C19" s="4" t="s">
        <v>75</v>
      </c>
      <c r="D19" s="5" t="s">
        <v>76</v>
      </c>
      <c r="E19" s="4" t="s">
        <v>52</v>
      </c>
      <c r="F19" s="4" t="s">
        <v>77</v>
      </c>
      <c r="G19" s="6"/>
    </row>
    <row r="20" spans="1:7" ht="78.75" x14ac:dyDescent="0.2">
      <c r="A20" s="2">
        <v>18</v>
      </c>
      <c r="B20" s="3" t="s">
        <v>78</v>
      </c>
      <c r="C20" s="4" t="s">
        <v>79</v>
      </c>
      <c r="D20" s="5" t="s">
        <v>80</v>
      </c>
      <c r="E20" s="4" t="s">
        <v>52</v>
      </c>
      <c r="F20" s="4" t="s">
        <v>81</v>
      </c>
      <c r="G20" s="6"/>
    </row>
    <row r="21" spans="1:7" ht="157.5" x14ac:dyDescent="0.2">
      <c r="A21" s="2">
        <v>19</v>
      </c>
      <c r="B21" s="3" t="s">
        <v>82</v>
      </c>
      <c r="C21" s="4" t="s">
        <v>83</v>
      </c>
      <c r="D21" s="5" t="s">
        <v>84</v>
      </c>
      <c r="E21" s="4" t="s">
        <v>52</v>
      </c>
      <c r="F21" s="4" t="s">
        <v>85</v>
      </c>
      <c r="G21" s="6"/>
    </row>
    <row r="22" spans="1:7" ht="78.75" x14ac:dyDescent="0.2">
      <c r="A22" s="2">
        <v>20</v>
      </c>
      <c r="B22" s="3" t="s">
        <v>86</v>
      </c>
      <c r="C22" s="4" t="s">
        <v>87</v>
      </c>
      <c r="D22" s="4" t="s">
        <v>88</v>
      </c>
      <c r="E22" s="4" t="s">
        <v>89</v>
      </c>
      <c r="F22" s="4" t="s">
        <v>90</v>
      </c>
      <c r="G22" s="6"/>
    </row>
    <row r="23" spans="1:7" ht="52.5" x14ac:dyDescent="0.2">
      <c r="A23" s="2">
        <v>21</v>
      </c>
      <c r="B23" s="3" t="s">
        <v>91</v>
      </c>
      <c r="C23" s="4" t="s">
        <v>92</v>
      </c>
      <c r="D23" s="5" t="s">
        <v>93</v>
      </c>
      <c r="E23" s="4" t="s">
        <v>16</v>
      </c>
      <c r="F23" s="4" t="s">
        <v>94</v>
      </c>
      <c r="G23" s="6"/>
    </row>
    <row r="24" spans="1:7" ht="78.75" x14ac:dyDescent="0.2">
      <c r="A24" s="2">
        <v>22</v>
      </c>
      <c r="B24" s="3" t="s">
        <v>95</v>
      </c>
      <c r="C24" s="4" t="s">
        <v>32</v>
      </c>
      <c r="D24" s="5" t="s">
        <v>33</v>
      </c>
      <c r="E24" s="4" t="s">
        <v>29</v>
      </c>
      <c r="F24" s="4" t="s">
        <v>96</v>
      </c>
      <c r="G24" s="6"/>
    </row>
    <row r="25" spans="1:7" ht="105" x14ac:dyDescent="0.2">
      <c r="A25" s="2">
        <v>23</v>
      </c>
      <c r="B25" s="3" t="s">
        <v>97</v>
      </c>
      <c r="C25" s="4" t="s">
        <v>98</v>
      </c>
      <c r="D25" s="5" t="s">
        <v>99</v>
      </c>
      <c r="E25" s="5" t="s">
        <v>100</v>
      </c>
      <c r="F25" s="4" t="s">
        <v>101</v>
      </c>
      <c r="G25" s="6"/>
    </row>
    <row r="26" spans="1:7" ht="52.5" x14ac:dyDescent="0.2">
      <c r="A26" s="2">
        <v>24</v>
      </c>
      <c r="B26" s="3" t="s">
        <v>102</v>
      </c>
      <c r="C26" s="4" t="s">
        <v>103</v>
      </c>
      <c r="D26" s="5" t="s">
        <v>104</v>
      </c>
      <c r="E26" s="4" t="s">
        <v>105</v>
      </c>
      <c r="F26" s="4" t="s">
        <v>106</v>
      </c>
      <c r="G26" s="6"/>
    </row>
    <row r="27" spans="1:7" ht="78.75" x14ac:dyDescent="0.2">
      <c r="A27" s="2">
        <v>25</v>
      </c>
      <c r="B27" s="3" t="s">
        <v>107</v>
      </c>
      <c r="C27" s="4" t="s">
        <v>108</v>
      </c>
      <c r="D27" s="5" t="s">
        <v>109</v>
      </c>
      <c r="E27" s="4" t="s">
        <v>52</v>
      </c>
      <c r="F27" s="4" t="s">
        <v>110</v>
      </c>
      <c r="G27" s="6"/>
    </row>
    <row r="28" spans="1:7" ht="78.75" x14ac:dyDescent="0.2">
      <c r="A28" s="2">
        <v>26</v>
      </c>
      <c r="B28" s="3" t="s">
        <v>111</v>
      </c>
      <c r="C28" s="4" t="s">
        <v>112</v>
      </c>
      <c r="D28" s="9" t="s">
        <v>113</v>
      </c>
      <c r="E28" s="4" t="s">
        <v>21</v>
      </c>
      <c r="F28" s="4" t="s">
        <v>114</v>
      </c>
      <c r="G28" s="6"/>
    </row>
    <row r="29" spans="1:7" ht="78.75" x14ac:dyDescent="0.2">
      <c r="A29" s="2">
        <v>27</v>
      </c>
      <c r="B29" s="12" t="s">
        <v>115</v>
      </c>
      <c r="C29" s="13" t="s">
        <v>42</v>
      </c>
      <c r="D29" s="6"/>
      <c r="E29" s="14" t="s">
        <v>43</v>
      </c>
      <c r="F29" s="4" t="s">
        <v>116</v>
      </c>
      <c r="G29" s="6"/>
    </row>
    <row r="30" spans="1:7" ht="131.25" x14ac:dyDescent="0.2">
      <c r="A30" s="2">
        <v>28</v>
      </c>
      <c r="B30" s="12" t="s">
        <v>117</v>
      </c>
      <c r="C30" s="13" t="s">
        <v>118</v>
      </c>
      <c r="D30" s="6"/>
      <c r="E30" s="14" t="s">
        <v>43</v>
      </c>
      <c r="F30" s="4" t="s">
        <v>119</v>
      </c>
      <c r="G30" s="6"/>
    </row>
    <row r="31" spans="1:7" ht="183.75" x14ac:dyDescent="0.2">
      <c r="A31" s="2">
        <v>29</v>
      </c>
      <c r="B31" s="12" t="s">
        <v>120</v>
      </c>
      <c r="C31" s="13" t="s">
        <v>121</v>
      </c>
      <c r="D31" s="6" t="s">
        <v>122</v>
      </c>
      <c r="E31" s="15" t="s">
        <v>123</v>
      </c>
      <c r="F31" s="4" t="s">
        <v>124</v>
      </c>
      <c r="G31" s="6"/>
    </row>
    <row r="32" spans="1:7" ht="131.25" x14ac:dyDescent="0.2">
      <c r="A32" s="2">
        <v>30</v>
      </c>
      <c r="B32" s="12" t="s">
        <v>125</v>
      </c>
      <c r="C32" s="16" t="s">
        <v>126</v>
      </c>
      <c r="D32" s="17"/>
      <c r="E32" s="16" t="s">
        <v>21</v>
      </c>
      <c r="F32" s="16" t="s">
        <v>127</v>
      </c>
      <c r="G32" s="6"/>
    </row>
    <row r="33" spans="1:7" ht="131.25" x14ac:dyDescent="0.2">
      <c r="A33" s="2">
        <v>31</v>
      </c>
      <c r="B33" s="12" t="s">
        <v>125</v>
      </c>
      <c r="C33" s="16" t="s">
        <v>126</v>
      </c>
      <c r="D33" s="16"/>
      <c r="E33" s="16" t="s">
        <v>21</v>
      </c>
      <c r="F33" s="16" t="s">
        <v>127</v>
      </c>
      <c r="G33" s="6"/>
    </row>
    <row r="34" spans="1:7" ht="183.75" x14ac:dyDescent="0.2">
      <c r="A34" s="2">
        <v>32</v>
      </c>
      <c r="B34" s="12" t="s">
        <v>128</v>
      </c>
      <c r="C34" s="18" t="s">
        <v>129</v>
      </c>
      <c r="D34" s="18" t="s">
        <v>130</v>
      </c>
      <c r="E34" s="18" t="s">
        <v>21</v>
      </c>
      <c r="F34" s="18" t="s">
        <v>131</v>
      </c>
      <c r="G34" s="6"/>
    </row>
    <row r="35" spans="1:7" ht="157.5" x14ac:dyDescent="0.2">
      <c r="A35" s="2">
        <v>33</v>
      </c>
      <c r="B35" s="12" t="s">
        <v>132</v>
      </c>
      <c r="C35" s="16" t="s">
        <v>133</v>
      </c>
      <c r="D35" s="16" t="s">
        <v>134</v>
      </c>
      <c r="E35" s="16" t="s">
        <v>135</v>
      </c>
      <c r="F35" s="16" t="s">
        <v>136</v>
      </c>
      <c r="G35" s="6"/>
    </row>
    <row r="36" spans="1:7" ht="157.5" x14ac:dyDescent="0.2">
      <c r="A36" s="2">
        <v>34</v>
      </c>
      <c r="B36" s="12" t="s">
        <v>137</v>
      </c>
      <c r="C36" s="18" t="s">
        <v>138</v>
      </c>
      <c r="D36" s="18"/>
      <c r="E36" s="18" t="s">
        <v>139</v>
      </c>
      <c r="F36" s="18" t="s">
        <v>140</v>
      </c>
      <c r="G36" s="6"/>
    </row>
    <row r="37" spans="1:7" ht="183.75" x14ac:dyDescent="0.2">
      <c r="A37" s="2">
        <v>35</v>
      </c>
      <c r="B37" s="12" t="s">
        <v>141</v>
      </c>
      <c r="C37" s="18" t="s">
        <v>142</v>
      </c>
      <c r="D37" s="18"/>
      <c r="E37" s="18" t="s">
        <v>29</v>
      </c>
      <c r="F37" s="18" t="s">
        <v>143</v>
      </c>
      <c r="G37" s="6"/>
    </row>
    <row r="38" spans="1:7" ht="183.75" x14ac:dyDescent="0.2">
      <c r="A38" s="2">
        <v>36</v>
      </c>
      <c r="B38" s="12" t="s">
        <v>144</v>
      </c>
      <c r="C38" s="18" t="s">
        <v>145</v>
      </c>
      <c r="D38" s="18"/>
      <c r="E38" s="18" t="s">
        <v>16</v>
      </c>
      <c r="F38" s="18" t="s">
        <v>146</v>
      </c>
      <c r="G38" s="6"/>
    </row>
    <row r="39" spans="1:7" ht="183.75" x14ac:dyDescent="0.2">
      <c r="A39" s="2">
        <v>37</v>
      </c>
      <c r="B39" s="12" t="s">
        <v>147</v>
      </c>
      <c r="C39" s="18" t="s">
        <v>148</v>
      </c>
      <c r="D39" s="18" t="s">
        <v>149</v>
      </c>
      <c r="E39" s="18" t="s">
        <v>150</v>
      </c>
      <c r="F39" s="18" t="s">
        <v>151</v>
      </c>
      <c r="G39" s="6"/>
    </row>
    <row r="40" spans="1:7" ht="131.25" x14ac:dyDescent="0.2">
      <c r="A40" s="2">
        <v>38</v>
      </c>
      <c r="B40" s="12" t="s">
        <v>152</v>
      </c>
      <c r="C40" s="18" t="s">
        <v>129</v>
      </c>
      <c r="D40" s="18" t="s">
        <v>130</v>
      </c>
      <c r="E40" s="4" t="s">
        <v>21</v>
      </c>
      <c r="F40" s="4" t="s">
        <v>153</v>
      </c>
      <c r="G40" s="6"/>
    </row>
    <row r="41" spans="1:7" ht="131.25" x14ac:dyDescent="0.2">
      <c r="A41" s="2">
        <v>39</v>
      </c>
      <c r="B41" s="12" t="s">
        <v>154</v>
      </c>
      <c r="C41" s="18" t="s">
        <v>133</v>
      </c>
      <c r="D41" s="18" t="s">
        <v>134</v>
      </c>
      <c r="E41" s="4" t="s">
        <v>135</v>
      </c>
      <c r="F41" s="4" t="s">
        <v>155</v>
      </c>
      <c r="G41" s="6"/>
    </row>
    <row r="42" spans="1:7" ht="131.25" x14ac:dyDescent="0.2">
      <c r="A42" s="2">
        <v>40</v>
      </c>
      <c r="B42" s="12" t="s">
        <v>156</v>
      </c>
      <c r="C42" s="18" t="s">
        <v>157</v>
      </c>
      <c r="D42" s="18" t="s">
        <v>122</v>
      </c>
      <c r="E42" s="4" t="s">
        <v>52</v>
      </c>
      <c r="F42" s="4" t="s">
        <v>158</v>
      </c>
      <c r="G42" s="6"/>
    </row>
    <row r="43" spans="1:7" ht="131.25" x14ac:dyDescent="0.2">
      <c r="A43" s="2">
        <v>41</v>
      </c>
      <c r="B43" s="12" t="s">
        <v>159</v>
      </c>
      <c r="C43" s="18" t="s">
        <v>138</v>
      </c>
      <c r="D43" s="18"/>
      <c r="E43" s="18" t="s">
        <v>139</v>
      </c>
      <c r="F43" s="18" t="s">
        <v>160</v>
      </c>
      <c r="G43" s="6"/>
    </row>
    <row r="44" spans="1:7" ht="131.25" x14ac:dyDescent="0.2">
      <c r="A44" s="2">
        <v>42</v>
      </c>
      <c r="B44" s="12" t="s">
        <v>161</v>
      </c>
      <c r="C44" s="18" t="s">
        <v>142</v>
      </c>
      <c r="D44" s="18"/>
      <c r="E44" s="18" t="s">
        <v>162</v>
      </c>
      <c r="F44" s="18" t="s">
        <v>163</v>
      </c>
      <c r="G44" s="6"/>
    </row>
    <row r="45" spans="1:7" ht="157.5" x14ac:dyDescent="0.2">
      <c r="A45" s="2">
        <v>43</v>
      </c>
      <c r="B45" s="12" t="s">
        <v>164</v>
      </c>
      <c r="C45" s="18" t="s">
        <v>145</v>
      </c>
      <c r="D45" s="18"/>
      <c r="E45" s="18" t="s">
        <v>16</v>
      </c>
      <c r="F45" s="18" t="s">
        <v>165</v>
      </c>
      <c r="G45" s="6"/>
    </row>
    <row r="46" spans="1:7" ht="157.5" x14ac:dyDescent="0.2">
      <c r="A46" s="2">
        <v>44</v>
      </c>
      <c r="B46" s="12" t="s">
        <v>166</v>
      </c>
      <c r="C46" s="18" t="s">
        <v>167</v>
      </c>
      <c r="D46" s="18" t="s">
        <v>149</v>
      </c>
      <c r="E46" s="18" t="s">
        <v>150</v>
      </c>
      <c r="F46" s="18" t="s">
        <v>168</v>
      </c>
      <c r="G46" s="6"/>
    </row>
    <row r="47" spans="1:7" ht="78.75" x14ac:dyDescent="0.2">
      <c r="A47" s="2">
        <v>45</v>
      </c>
      <c r="B47" s="12" t="s">
        <v>169</v>
      </c>
      <c r="C47" s="18" t="s">
        <v>170</v>
      </c>
      <c r="D47" s="18" t="s">
        <v>171</v>
      </c>
      <c r="E47" s="18" t="s">
        <v>16</v>
      </c>
      <c r="F47" s="4" t="s">
        <v>172</v>
      </c>
      <c r="G47" s="6"/>
    </row>
    <row r="48" spans="1:7" ht="78.75" x14ac:dyDescent="0.2">
      <c r="A48" s="2">
        <v>46</v>
      </c>
      <c r="B48" s="12" t="s">
        <v>173</v>
      </c>
      <c r="C48" s="18" t="s">
        <v>174</v>
      </c>
      <c r="D48" s="18"/>
      <c r="E48" s="4" t="s">
        <v>21</v>
      </c>
      <c r="F48" s="4" t="s">
        <v>175</v>
      </c>
      <c r="G48" s="6"/>
    </row>
    <row r="49" spans="1:7" ht="78.75" x14ac:dyDescent="0.2">
      <c r="A49" s="2">
        <v>47</v>
      </c>
      <c r="B49" s="12" t="s">
        <v>176</v>
      </c>
      <c r="C49" s="18" t="s">
        <v>177</v>
      </c>
      <c r="D49" s="18" t="s">
        <v>178</v>
      </c>
      <c r="E49" s="4" t="s">
        <v>21</v>
      </c>
      <c r="F49" s="4" t="s">
        <v>179</v>
      </c>
      <c r="G49" s="6"/>
    </row>
    <row r="50" spans="1:7" ht="78.75" x14ac:dyDescent="0.2">
      <c r="A50" s="2">
        <v>48</v>
      </c>
      <c r="B50" s="12" t="s">
        <v>180</v>
      </c>
      <c r="C50" s="18" t="s">
        <v>181</v>
      </c>
      <c r="D50" s="18"/>
      <c r="E50" s="18" t="s">
        <v>135</v>
      </c>
      <c r="F50" s="18" t="s">
        <v>182</v>
      </c>
      <c r="G50" s="6"/>
    </row>
    <row r="51" spans="1:7" ht="105" x14ac:dyDescent="0.2">
      <c r="A51" s="2">
        <v>49</v>
      </c>
      <c r="B51" s="12" t="s">
        <v>183</v>
      </c>
      <c r="C51" s="18" t="s">
        <v>184</v>
      </c>
      <c r="D51" s="18" t="s">
        <v>185</v>
      </c>
      <c r="E51" s="18" t="s">
        <v>139</v>
      </c>
      <c r="F51" s="18" t="s">
        <v>186</v>
      </c>
      <c r="G51" s="6"/>
    </row>
    <row r="52" spans="1:7" ht="78.75" x14ac:dyDescent="0.2">
      <c r="A52" s="2">
        <v>50</v>
      </c>
      <c r="B52" s="12" t="s">
        <v>187</v>
      </c>
      <c r="C52" s="18" t="s">
        <v>188</v>
      </c>
      <c r="D52" s="18"/>
      <c r="E52" s="18" t="s">
        <v>139</v>
      </c>
      <c r="F52" s="18" t="s">
        <v>189</v>
      </c>
      <c r="G52" s="6"/>
    </row>
    <row r="53" spans="1:7" ht="78.75" x14ac:dyDescent="0.2">
      <c r="A53" s="2">
        <v>51</v>
      </c>
      <c r="B53" s="12" t="s">
        <v>190</v>
      </c>
      <c r="C53" s="18" t="s">
        <v>191</v>
      </c>
      <c r="D53" s="18" t="s">
        <v>192</v>
      </c>
      <c r="E53" s="18" t="s">
        <v>52</v>
      </c>
      <c r="F53" s="18" t="s">
        <v>193</v>
      </c>
      <c r="G53" s="6"/>
    </row>
    <row r="54" spans="1:7" ht="78.75" x14ac:dyDescent="0.2">
      <c r="A54" s="2">
        <v>52</v>
      </c>
      <c r="B54" s="12" t="s">
        <v>194</v>
      </c>
      <c r="C54" s="18" t="s">
        <v>195</v>
      </c>
      <c r="D54" s="18" t="s">
        <v>196</v>
      </c>
      <c r="E54" s="18" t="s">
        <v>52</v>
      </c>
      <c r="F54" s="18" t="s">
        <v>197</v>
      </c>
      <c r="G54" s="6"/>
    </row>
    <row r="55" spans="1:7" ht="78.75" x14ac:dyDescent="0.2">
      <c r="A55" s="2">
        <v>53</v>
      </c>
      <c r="B55" s="12" t="s">
        <v>198</v>
      </c>
      <c r="C55" s="18" t="s">
        <v>199</v>
      </c>
      <c r="D55" s="18" t="s">
        <v>200</v>
      </c>
      <c r="E55" s="18" t="s">
        <v>162</v>
      </c>
      <c r="F55" s="18" t="s">
        <v>201</v>
      </c>
      <c r="G55" s="6"/>
    </row>
    <row r="56" spans="1:7" ht="78.75" x14ac:dyDescent="0.2">
      <c r="A56" s="2">
        <v>54</v>
      </c>
      <c r="B56" s="12" t="s">
        <v>202</v>
      </c>
      <c r="C56" s="18" t="s">
        <v>203</v>
      </c>
      <c r="D56" s="18" t="s">
        <v>204</v>
      </c>
      <c r="E56" s="18" t="s">
        <v>29</v>
      </c>
      <c r="F56" s="18" t="s">
        <v>205</v>
      </c>
      <c r="G56" s="6"/>
    </row>
    <row r="57" spans="1:7" ht="105" x14ac:dyDescent="0.2">
      <c r="A57" s="2">
        <v>55</v>
      </c>
      <c r="B57" s="12" t="s">
        <v>206</v>
      </c>
      <c r="C57" s="18" t="s">
        <v>207</v>
      </c>
      <c r="D57" s="18"/>
      <c r="E57" s="18" t="s">
        <v>16</v>
      </c>
      <c r="F57" s="18" t="s">
        <v>208</v>
      </c>
      <c r="G57" s="6"/>
    </row>
    <row r="58" spans="1:7" ht="105" x14ac:dyDescent="0.2">
      <c r="A58" s="2">
        <v>56</v>
      </c>
      <c r="B58" s="12" t="s">
        <v>209</v>
      </c>
      <c r="C58" s="5" t="s">
        <v>210</v>
      </c>
      <c r="D58" s="5"/>
      <c r="E58" s="18" t="s">
        <v>16</v>
      </c>
      <c r="F58" s="18" t="s">
        <v>211</v>
      </c>
      <c r="G58" s="6"/>
    </row>
    <row r="59" spans="1:7" ht="105" x14ac:dyDescent="0.2">
      <c r="A59" s="2">
        <v>57</v>
      </c>
      <c r="B59" s="12" t="s">
        <v>212</v>
      </c>
      <c r="C59" s="18" t="s">
        <v>213</v>
      </c>
      <c r="D59" s="18" t="s">
        <v>214</v>
      </c>
      <c r="E59" s="18" t="s">
        <v>150</v>
      </c>
      <c r="F59" s="18" t="s">
        <v>215</v>
      </c>
      <c r="G59" s="6"/>
    </row>
    <row r="60" spans="1:7" ht="78.75" x14ac:dyDescent="0.2">
      <c r="A60" s="2">
        <v>58</v>
      </c>
      <c r="B60" s="12" t="s">
        <v>216</v>
      </c>
      <c r="C60" s="18" t="s">
        <v>217</v>
      </c>
      <c r="D60" s="18" t="s">
        <v>218</v>
      </c>
      <c r="E60" s="18" t="s">
        <v>150</v>
      </c>
      <c r="F60" s="18" t="s">
        <v>219</v>
      </c>
      <c r="G60" s="6"/>
    </row>
    <row r="62" spans="1:7" s="19" customFormat="1" ht="31.5" x14ac:dyDescent="0.2">
      <c r="A62" s="40" t="s">
        <v>220</v>
      </c>
      <c r="B62" s="40"/>
      <c r="C62" s="40"/>
      <c r="D62" s="40"/>
      <c r="E62" s="40"/>
    </row>
    <row r="63" spans="1:7" s="19" customFormat="1" ht="29.25" x14ac:dyDescent="0.2">
      <c r="A63" s="1" t="s">
        <v>1</v>
      </c>
      <c r="B63" s="1" t="s">
        <v>221</v>
      </c>
      <c r="C63" s="1" t="s">
        <v>222</v>
      </c>
      <c r="D63" s="1" t="s">
        <v>6</v>
      </c>
      <c r="E63" s="1" t="s">
        <v>7</v>
      </c>
    </row>
    <row r="64" spans="1:7" s="19" customFormat="1" ht="52.5" x14ac:dyDescent="0.2">
      <c r="A64" s="2">
        <v>1</v>
      </c>
      <c r="B64" s="20" t="s">
        <v>223</v>
      </c>
      <c r="C64" s="2" t="s">
        <v>224</v>
      </c>
      <c r="D64" s="2">
        <v>267</v>
      </c>
      <c r="E64" s="2"/>
    </row>
    <row r="65" spans="1:5" s="19" customFormat="1" ht="52.5" x14ac:dyDescent="0.2">
      <c r="A65" s="2">
        <v>2</v>
      </c>
      <c r="B65" s="20" t="s">
        <v>225</v>
      </c>
      <c r="C65" s="2" t="s">
        <v>224</v>
      </c>
      <c r="D65" s="2">
        <v>267</v>
      </c>
      <c r="E65" s="2"/>
    </row>
    <row r="66" spans="1:5" s="19" customFormat="1" ht="26.25" x14ac:dyDescent="0.2">
      <c r="A66" s="2">
        <v>3</v>
      </c>
      <c r="B66" s="20" t="s">
        <v>226</v>
      </c>
      <c r="C66" s="2" t="s">
        <v>224</v>
      </c>
      <c r="D66" s="2">
        <v>267</v>
      </c>
      <c r="E66" s="2"/>
    </row>
    <row r="67" spans="1:5" s="19" customFormat="1" ht="78.75" x14ac:dyDescent="0.2">
      <c r="A67" s="2">
        <v>4</v>
      </c>
      <c r="B67" s="20" t="s">
        <v>227</v>
      </c>
      <c r="C67" s="2" t="s">
        <v>224</v>
      </c>
      <c r="D67" s="2">
        <v>267</v>
      </c>
      <c r="E67" s="2"/>
    </row>
    <row r="68" spans="1:5" s="19" customFormat="1" ht="52.5" x14ac:dyDescent="0.2">
      <c r="A68" s="2">
        <v>5</v>
      </c>
      <c r="B68" s="20" t="s">
        <v>228</v>
      </c>
      <c r="C68" s="2" t="s">
        <v>224</v>
      </c>
      <c r="D68" s="2">
        <v>267</v>
      </c>
      <c r="E68" s="2"/>
    </row>
    <row r="69" spans="1:5" s="19" customFormat="1" ht="26.25" x14ac:dyDescent="0.2">
      <c r="A69" s="2">
        <v>6</v>
      </c>
      <c r="B69" s="20" t="s">
        <v>229</v>
      </c>
      <c r="C69" s="2" t="s">
        <v>224</v>
      </c>
      <c r="D69" s="2">
        <v>267</v>
      </c>
      <c r="E69" s="2"/>
    </row>
    <row r="70" spans="1:5" s="19" customFormat="1" ht="105" x14ac:dyDescent="0.2">
      <c r="A70" s="2">
        <v>7</v>
      </c>
      <c r="B70" s="20" t="s">
        <v>230</v>
      </c>
      <c r="C70" s="2" t="s">
        <v>224</v>
      </c>
      <c r="D70" s="2">
        <v>267</v>
      </c>
      <c r="E70" s="2"/>
    </row>
    <row r="71" spans="1:5" s="19" customFormat="1" ht="52.5" x14ac:dyDescent="0.2">
      <c r="A71" s="2">
        <v>8</v>
      </c>
      <c r="B71" s="20" t="s">
        <v>231</v>
      </c>
      <c r="C71" s="2" t="s">
        <v>224</v>
      </c>
      <c r="D71" s="2">
        <v>267</v>
      </c>
      <c r="E71" s="2"/>
    </row>
    <row r="72" spans="1:5" s="19" customFormat="1" ht="52.5" x14ac:dyDescent="0.2">
      <c r="A72" s="2">
        <v>9</v>
      </c>
      <c r="B72" s="20" t="s">
        <v>232</v>
      </c>
      <c r="C72" s="2" t="s">
        <v>224</v>
      </c>
      <c r="D72" s="2">
        <v>268</v>
      </c>
      <c r="E72" s="2"/>
    </row>
    <row r="73" spans="1:5" s="19" customFormat="1" ht="26.25" x14ac:dyDescent="0.2">
      <c r="A73" s="2">
        <v>10</v>
      </c>
      <c r="B73" s="20" t="s">
        <v>233</v>
      </c>
      <c r="C73" s="2" t="s">
        <v>224</v>
      </c>
      <c r="D73" s="2">
        <v>268</v>
      </c>
      <c r="E73" s="2"/>
    </row>
    <row r="74" spans="1:5" s="19" customFormat="1" ht="52.5" x14ac:dyDescent="0.2">
      <c r="A74" s="2">
        <v>11</v>
      </c>
      <c r="B74" s="20" t="s">
        <v>234</v>
      </c>
      <c r="C74" s="2" t="s">
        <v>235</v>
      </c>
      <c r="D74" s="21">
        <v>275</v>
      </c>
      <c r="E74" s="2"/>
    </row>
    <row r="75" spans="1:5" s="19" customFormat="1" ht="52.5" x14ac:dyDescent="0.2">
      <c r="A75" s="2">
        <v>12</v>
      </c>
      <c r="B75" s="20" t="s">
        <v>236</v>
      </c>
      <c r="C75" s="2" t="s">
        <v>235</v>
      </c>
      <c r="D75" s="21">
        <v>275</v>
      </c>
      <c r="E75" s="2"/>
    </row>
    <row r="76" spans="1:5" s="19" customFormat="1" ht="78.75" x14ac:dyDescent="0.2">
      <c r="A76" s="2">
        <v>13</v>
      </c>
      <c r="B76" s="20" t="s">
        <v>237</v>
      </c>
      <c r="C76" s="2" t="s">
        <v>235</v>
      </c>
      <c r="D76" s="21">
        <v>275</v>
      </c>
      <c r="E76" s="2"/>
    </row>
    <row r="77" spans="1:5" s="19" customFormat="1" ht="78.75" x14ac:dyDescent="0.2">
      <c r="A77" s="2">
        <v>14</v>
      </c>
      <c r="B77" s="20" t="s">
        <v>238</v>
      </c>
      <c r="C77" s="2" t="s">
        <v>235</v>
      </c>
      <c r="D77" s="21">
        <v>275</v>
      </c>
      <c r="E77" s="2"/>
    </row>
    <row r="78" spans="1:5" s="19" customFormat="1" ht="52.5" x14ac:dyDescent="0.2">
      <c r="A78" s="2">
        <v>15</v>
      </c>
      <c r="B78" s="20" t="s">
        <v>239</v>
      </c>
      <c r="C78" s="2" t="s">
        <v>235</v>
      </c>
      <c r="D78" s="21">
        <v>275</v>
      </c>
      <c r="E78" s="2"/>
    </row>
    <row r="79" spans="1:5" s="19" customFormat="1" ht="26.25" x14ac:dyDescent="0.2">
      <c r="A79" s="2">
        <v>16</v>
      </c>
      <c r="B79" s="20" t="s">
        <v>240</v>
      </c>
      <c r="C79" s="2" t="s">
        <v>241</v>
      </c>
      <c r="D79" s="21">
        <v>275</v>
      </c>
      <c r="E79" s="2"/>
    </row>
    <row r="80" spans="1:5" s="19" customFormat="1" ht="26.25" x14ac:dyDescent="0.2">
      <c r="A80" s="2">
        <v>17</v>
      </c>
      <c r="B80" s="20" t="s">
        <v>242</v>
      </c>
      <c r="C80" s="2" t="s">
        <v>241</v>
      </c>
      <c r="D80" s="21">
        <v>275</v>
      </c>
      <c r="E80" s="2"/>
    </row>
    <row r="81" spans="1:5" s="19" customFormat="1" ht="52.5" x14ac:dyDescent="0.2">
      <c r="A81" s="2">
        <v>18</v>
      </c>
      <c r="B81" s="20" t="s">
        <v>243</v>
      </c>
      <c r="C81" s="2" t="s">
        <v>241</v>
      </c>
      <c r="D81" s="21">
        <v>275</v>
      </c>
      <c r="E81" s="2"/>
    </row>
    <row r="82" spans="1:5" s="19" customFormat="1" ht="52.5" x14ac:dyDescent="0.2">
      <c r="A82" s="2">
        <v>19</v>
      </c>
      <c r="B82" s="20" t="s">
        <v>244</v>
      </c>
      <c r="C82" s="2" t="s">
        <v>241</v>
      </c>
      <c r="D82" s="21">
        <v>275</v>
      </c>
      <c r="E82" s="2"/>
    </row>
    <row r="83" spans="1:5" s="19" customFormat="1" ht="52.5" x14ac:dyDescent="0.2">
      <c r="A83" s="2">
        <v>20</v>
      </c>
      <c r="B83" s="20" t="s">
        <v>245</v>
      </c>
      <c r="C83" s="2" t="s">
        <v>241</v>
      </c>
      <c r="D83" s="21">
        <v>275</v>
      </c>
      <c r="E83" s="2"/>
    </row>
    <row r="84" spans="1:5" s="19" customFormat="1" ht="52.5" x14ac:dyDescent="0.2">
      <c r="A84" s="2">
        <v>21</v>
      </c>
      <c r="B84" s="20" t="s">
        <v>246</v>
      </c>
      <c r="C84" s="2" t="s">
        <v>241</v>
      </c>
      <c r="D84" s="21">
        <v>275</v>
      </c>
      <c r="E84" s="2"/>
    </row>
    <row r="85" spans="1:5" s="19" customFormat="1" ht="26.25" x14ac:dyDescent="0.2">
      <c r="A85" s="2">
        <v>22</v>
      </c>
      <c r="B85" s="20" t="s">
        <v>247</v>
      </c>
      <c r="C85" s="2" t="s">
        <v>241</v>
      </c>
      <c r="D85" s="21">
        <v>276</v>
      </c>
      <c r="E85" s="2"/>
    </row>
    <row r="86" spans="1:5" s="19" customFormat="1" ht="26.25" x14ac:dyDescent="0.2">
      <c r="A86" s="2">
        <v>23</v>
      </c>
      <c r="B86" s="20" t="s">
        <v>248</v>
      </c>
      <c r="C86" s="2" t="s">
        <v>241</v>
      </c>
      <c r="D86" s="21">
        <v>276</v>
      </c>
      <c r="E86" s="2"/>
    </row>
    <row r="87" spans="1:5" s="19" customFormat="1" ht="26.25" x14ac:dyDescent="0.2">
      <c r="A87" s="2">
        <v>24</v>
      </c>
      <c r="B87" s="20" t="s">
        <v>249</v>
      </c>
      <c r="C87" s="2" t="s">
        <v>250</v>
      </c>
      <c r="D87" s="21">
        <v>276</v>
      </c>
      <c r="E87" s="2"/>
    </row>
    <row r="88" spans="1:5" s="19" customFormat="1" ht="52.5" x14ac:dyDescent="0.2">
      <c r="A88" s="2">
        <v>25</v>
      </c>
      <c r="B88" s="20" t="s">
        <v>251</v>
      </c>
      <c r="C88" s="2" t="s">
        <v>250</v>
      </c>
      <c r="D88" s="21">
        <v>276</v>
      </c>
      <c r="E88" s="2"/>
    </row>
    <row r="89" spans="1:5" s="19" customFormat="1" ht="52.5" x14ac:dyDescent="0.2">
      <c r="A89" s="2">
        <v>26</v>
      </c>
      <c r="B89" s="20" t="s">
        <v>252</v>
      </c>
      <c r="C89" s="22" t="s">
        <v>253</v>
      </c>
      <c r="D89" s="21">
        <v>276</v>
      </c>
      <c r="E89" s="2"/>
    </row>
    <row r="90" spans="1:5" s="19" customFormat="1" ht="52.5" x14ac:dyDescent="0.2">
      <c r="A90" s="2">
        <v>27</v>
      </c>
      <c r="B90" s="20" t="s">
        <v>254</v>
      </c>
      <c r="C90" s="22" t="s">
        <v>253</v>
      </c>
      <c r="D90" s="21">
        <v>276</v>
      </c>
      <c r="E90" s="2"/>
    </row>
    <row r="91" spans="1:5" s="19" customFormat="1" ht="52.5" x14ac:dyDescent="0.2">
      <c r="A91" s="2">
        <v>28</v>
      </c>
      <c r="B91" s="20" t="s">
        <v>255</v>
      </c>
      <c r="C91" s="22" t="s">
        <v>253</v>
      </c>
      <c r="D91" s="21">
        <v>276</v>
      </c>
      <c r="E91" s="2"/>
    </row>
    <row r="92" spans="1:5" s="19" customFormat="1" ht="52.5" x14ac:dyDescent="0.2">
      <c r="A92" s="2">
        <v>29</v>
      </c>
      <c r="B92" s="20" t="s">
        <v>256</v>
      </c>
      <c r="C92" s="22" t="s">
        <v>253</v>
      </c>
      <c r="D92" s="21">
        <v>276</v>
      </c>
      <c r="E92" s="2"/>
    </row>
    <row r="93" spans="1:5" s="19" customFormat="1" ht="78.75" x14ac:dyDescent="0.2">
      <c r="A93" s="2">
        <v>30</v>
      </c>
      <c r="B93" s="20" t="s">
        <v>257</v>
      </c>
      <c r="C93" s="22" t="s">
        <v>253</v>
      </c>
      <c r="D93" s="21">
        <v>276</v>
      </c>
      <c r="E93" s="2"/>
    </row>
    <row r="94" spans="1:5" s="19" customFormat="1" ht="52.5" x14ac:dyDescent="0.2">
      <c r="A94" s="2">
        <v>31</v>
      </c>
      <c r="B94" s="20" t="s">
        <v>258</v>
      </c>
      <c r="C94" s="22" t="s">
        <v>253</v>
      </c>
      <c r="D94" s="21">
        <v>276</v>
      </c>
      <c r="E94" s="2"/>
    </row>
    <row r="95" spans="1:5" s="19" customFormat="1" ht="26.25" x14ac:dyDescent="0.2">
      <c r="A95" s="2">
        <v>32</v>
      </c>
      <c r="B95" s="20" t="s">
        <v>259</v>
      </c>
      <c r="C95" s="22" t="s">
        <v>253</v>
      </c>
      <c r="D95" s="21">
        <v>276</v>
      </c>
      <c r="E95" s="2"/>
    </row>
    <row r="96" spans="1:5" s="19" customFormat="1" ht="26.25" x14ac:dyDescent="0.2">
      <c r="A96" s="2">
        <v>33</v>
      </c>
      <c r="B96" s="20" t="s">
        <v>260</v>
      </c>
      <c r="C96" s="22" t="s">
        <v>253</v>
      </c>
      <c r="D96" s="21">
        <v>276</v>
      </c>
      <c r="E96" s="2"/>
    </row>
    <row r="97" spans="1:5" s="19" customFormat="1" ht="52.5" x14ac:dyDescent="0.2">
      <c r="A97" s="2">
        <v>34</v>
      </c>
      <c r="B97" s="20" t="s">
        <v>261</v>
      </c>
      <c r="C97" s="22" t="s">
        <v>253</v>
      </c>
      <c r="D97" s="21">
        <v>276</v>
      </c>
      <c r="E97" s="2"/>
    </row>
    <row r="98" spans="1:5" s="19" customFormat="1" ht="52.5" x14ac:dyDescent="0.2">
      <c r="A98" s="2">
        <v>35</v>
      </c>
      <c r="B98" s="20" t="s">
        <v>262</v>
      </c>
      <c r="C98" s="22" t="s">
        <v>253</v>
      </c>
      <c r="D98" s="21">
        <v>277</v>
      </c>
      <c r="E98" s="2"/>
    </row>
    <row r="99" spans="1:5" s="19" customFormat="1" ht="52.5" x14ac:dyDescent="0.2">
      <c r="A99" s="2">
        <v>36</v>
      </c>
      <c r="B99" s="20" t="s">
        <v>263</v>
      </c>
      <c r="C99" s="22" t="s">
        <v>253</v>
      </c>
      <c r="D99" s="21">
        <v>277</v>
      </c>
      <c r="E99" s="2"/>
    </row>
    <row r="100" spans="1:5" s="19" customFormat="1" ht="52.5" x14ac:dyDescent="0.2">
      <c r="A100" s="2">
        <v>37</v>
      </c>
      <c r="B100" s="20" t="s">
        <v>264</v>
      </c>
      <c r="C100" s="2" t="s">
        <v>265</v>
      </c>
      <c r="D100" s="21">
        <v>277</v>
      </c>
      <c r="E100" s="2"/>
    </row>
    <row r="101" spans="1:5" s="19" customFormat="1" ht="52.5" x14ac:dyDescent="0.2">
      <c r="A101" s="2">
        <v>38</v>
      </c>
      <c r="B101" s="20" t="s">
        <v>266</v>
      </c>
      <c r="C101" s="2" t="s">
        <v>265</v>
      </c>
      <c r="D101" s="21">
        <v>277</v>
      </c>
      <c r="E101" s="2"/>
    </row>
    <row r="102" spans="1:5" s="19" customFormat="1" ht="52.5" x14ac:dyDescent="0.2">
      <c r="A102" s="2">
        <v>39</v>
      </c>
      <c r="B102" s="20" t="s">
        <v>267</v>
      </c>
      <c r="C102" s="2" t="s">
        <v>265</v>
      </c>
      <c r="D102" s="21">
        <v>278</v>
      </c>
      <c r="E102" s="2"/>
    </row>
    <row r="103" spans="1:5" s="19" customFormat="1" ht="78.75" x14ac:dyDescent="0.2">
      <c r="A103" s="2">
        <v>40</v>
      </c>
      <c r="B103" s="20" t="s">
        <v>268</v>
      </c>
      <c r="C103" s="2" t="s">
        <v>265</v>
      </c>
      <c r="D103" s="21">
        <v>278</v>
      </c>
      <c r="E103" s="2"/>
    </row>
    <row r="104" spans="1:5" s="19" customFormat="1" ht="78.75" x14ac:dyDescent="0.2">
      <c r="A104" s="2">
        <v>41</v>
      </c>
      <c r="B104" s="20" t="s">
        <v>269</v>
      </c>
      <c r="C104" s="2" t="s">
        <v>265</v>
      </c>
      <c r="D104" s="21">
        <v>278</v>
      </c>
      <c r="E104" s="2"/>
    </row>
    <row r="105" spans="1:5" s="19" customFormat="1" ht="52.5" x14ac:dyDescent="0.2">
      <c r="A105" s="2">
        <v>42</v>
      </c>
      <c r="B105" s="20" t="s">
        <v>270</v>
      </c>
      <c r="C105" s="2" t="s">
        <v>265</v>
      </c>
      <c r="D105" s="21">
        <v>278</v>
      </c>
      <c r="E105" s="2"/>
    </row>
    <row r="106" spans="1:5" s="19" customFormat="1" ht="78.75" x14ac:dyDescent="0.2">
      <c r="A106" s="2">
        <v>43</v>
      </c>
      <c r="B106" s="20" t="s">
        <v>271</v>
      </c>
      <c r="C106" s="2" t="s">
        <v>265</v>
      </c>
      <c r="D106" s="21">
        <v>278</v>
      </c>
      <c r="E106" s="2"/>
    </row>
    <row r="107" spans="1:5" s="19" customFormat="1" ht="105" x14ac:dyDescent="0.2">
      <c r="A107" s="2">
        <v>44</v>
      </c>
      <c r="B107" s="20" t="s">
        <v>272</v>
      </c>
      <c r="C107" s="2" t="s">
        <v>265</v>
      </c>
      <c r="D107" s="21">
        <v>278</v>
      </c>
      <c r="E107" s="2"/>
    </row>
    <row r="108" spans="1:5" s="19" customFormat="1" ht="26.25" x14ac:dyDescent="0.2">
      <c r="A108" s="2">
        <v>45</v>
      </c>
      <c r="B108" s="20" t="s">
        <v>273</v>
      </c>
      <c r="C108" s="2" t="s">
        <v>265</v>
      </c>
      <c r="D108" s="21">
        <v>278</v>
      </c>
      <c r="E108" s="2"/>
    </row>
    <row r="109" spans="1:5" s="19" customFormat="1" ht="52.5" x14ac:dyDescent="0.2">
      <c r="A109" s="2">
        <v>46</v>
      </c>
      <c r="B109" s="20" t="s">
        <v>274</v>
      </c>
      <c r="C109" s="2" t="s">
        <v>265</v>
      </c>
      <c r="D109" s="21">
        <v>278</v>
      </c>
      <c r="E109" s="2"/>
    </row>
    <row r="110" spans="1:5" s="19" customFormat="1" ht="26.25" x14ac:dyDescent="0.2">
      <c r="A110" s="2">
        <v>47</v>
      </c>
      <c r="B110" s="20" t="s">
        <v>275</v>
      </c>
      <c r="C110" s="2" t="s">
        <v>265</v>
      </c>
      <c r="D110" s="21">
        <v>279</v>
      </c>
      <c r="E110" s="2"/>
    </row>
    <row r="111" spans="1:5" s="19" customFormat="1" ht="52.5" x14ac:dyDescent="0.2">
      <c r="A111" s="2">
        <v>48</v>
      </c>
      <c r="B111" s="20" t="s">
        <v>276</v>
      </c>
      <c r="C111" s="2" t="s">
        <v>265</v>
      </c>
      <c r="D111" s="21">
        <v>279</v>
      </c>
      <c r="E111" s="2"/>
    </row>
    <row r="112" spans="1:5" s="19" customFormat="1" ht="26.25" x14ac:dyDescent="0.2">
      <c r="A112" s="2">
        <v>49</v>
      </c>
      <c r="B112" s="20" t="s">
        <v>277</v>
      </c>
      <c r="C112" s="2" t="s">
        <v>265</v>
      </c>
      <c r="D112" s="21">
        <v>279</v>
      </c>
      <c r="E112" s="2"/>
    </row>
    <row r="113" spans="1:5" s="19" customFormat="1" ht="52.5" x14ac:dyDescent="0.2">
      <c r="A113" s="2">
        <v>50</v>
      </c>
      <c r="B113" s="20" t="s">
        <v>278</v>
      </c>
      <c r="C113" s="2" t="s">
        <v>265</v>
      </c>
      <c r="D113" s="21">
        <v>279</v>
      </c>
      <c r="E113" s="2"/>
    </row>
    <row r="114" spans="1:5" s="19" customFormat="1" ht="78.75" x14ac:dyDescent="0.2">
      <c r="A114" s="2">
        <v>51</v>
      </c>
      <c r="B114" s="20" t="s">
        <v>279</v>
      </c>
      <c r="C114" s="2" t="s">
        <v>265</v>
      </c>
      <c r="D114" s="21">
        <v>279</v>
      </c>
      <c r="E114" s="2"/>
    </row>
    <row r="115" spans="1:5" s="19" customFormat="1" ht="52.5" x14ac:dyDescent="0.2">
      <c r="A115" s="2">
        <v>52</v>
      </c>
      <c r="B115" s="20" t="s">
        <v>280</v>
      </c>
      <c r="C115" s="2" t="s">
        <v>265</v>
      </c>
      <c r="D115" s="21">
        <v>279</v>
      </c>
      <c r="E115" s="2"/>
    </row>
    <row r="116" spans="1:5" s="19" customFormat="1" ht="26.25" x14ac:dyDescent="0.2">
      <c r="A116" s="2">
        <v>53</v>
      </c>
      <c r="B116" s="20" t="s">
        <v>281</v>
      </c>
      <c r="C116" s="2" t="s">
        <v>265</v>
      </c>
      <c r="D116" s="21">
        <v>279</v>
      </c>
      <c r="E116" s="2"/>
    </row>
    <row r="117" spans="1:5" s="19" customFormat="1" ht="52.5" x14ac:dyDescent="0.2">
      <c r="A117" s="2">
        <v>54</v>
      </c>
      <c r="B117" s="20" t="s">
        <v>282</v>
      </c>
      <c r="C117" s="22" t="s">
        <v>283</v>
      </c>
      <c r="D117" s="21">
        <v>279</v>
      </c>
      <c r="E117" s="2"/>
    </row>
    <row r="118" spans="1:5" s="19" customFormat="1" ht="52.5" x14ac:dyDescent="0.2">
      <c r="A118" s="2">
        <v>55</v>
      </c>
      <c r="B118" s="20" t="s">
        <v>284</v>
      </c>
      <c r="C118" s="22" t="s">
        <v>283</v>
      </c>
      <c r="D118" s="21">
        <v>279</v>
      </c>
      <c r="E118" s="2"/>
    </row>
    <row r="119" spans="1:5" s="19" customFormat="1" ht="78.75" x14ac:dyDescent="0.2">
      <c r="A119" s="2">
        <v>56</v>
      </c>
      <c r="B119" s="20" t="s">
        <v>285</v>
      </c>
      <c r="C119" s="22" t="s">
        <v>286</v>
      </c>
      <c r="D119" s="21">
        <v>279</v>
      </c>
      <c r="E119" s="2"/>
    </row>
    <row r="120" spans="1:5" s="19" customFormat="1" ht="26.25" x14ac:dyDescent="0.2">
      <c r="A120" s="2">
        <v>57</v>
      </c>
      <c r="B120" s="20" t="s">
        <v>287</v>
      </c>
      <c r="C120" s="22" t="s">
        <v>286</v>
      </c>
      <c r="D120" s="21">
        <v>279</v>
      </c>
      <c r="E120" s="2"/>
    </row>
    <row r="121" spans="1:5" s="19" customFormat="1" ht="52.5" x14ac:dyDescent="0.2">
      <c r="A121" s="2">
        <v>58</v>
      </c>
      <c r="B121" s="20" t="s">
        <v>288</v>
      </c>
      <c r="C121" s="22" t="s">
        <v>286</v>
      </c>
      <c r="D121" s="21">
        <v>280</v>
      </c>
      <c r="E121" s="2"/>
    </row>
    <row r="122" spans="1:5" s="19" customFormat="1" ht="52.5" x14ac:dyDescent="0.2">
      <c r="A122" s="2">
        <v>59</v>
      </c>
      <c r="B122" s="20" t="s">
        <v>289</v>
      </c>
      <c r="C122" s="22" t="s">
        <v>286</v>
      </c>
      <c r="D122" s="21">
        <v>280</v>
      </c>
      <c r="E122" s="2"/>
    </row>
    <row r="123" spans="1:5" s="19" customFormat="1" ht="52.5" x14ac:dyDescent="0.2">
      <c r="A123" s="2">
        <v>60</v>
      </c>
      <c r="B123" s="20" t="s">
        <v>290</v>
      </c>
      <c r="C123" s="2" t="s">
        <v>291</v>
      </c>
      <c r="D123" s="21">
        <v>280</v>
      </c>
      <c r="E123" s="2"/>
    </row>
    <row r="124" spans="1:5" s="19" customFormat="1" ht="26.25" x14ac:dyDescent="0.2">
      <c r="A124" s="2">
        <v>61</v>
      </c>
      <c r="B124" s="20" t="s">
        <v>292</v>
      </c>
      <c r="C124" s="2" t="s">
        <v>291</v>
      </c>
      <c r="D124" s="21">
        <v>280</v>
      </c>
      <c r="E124" s="2"/>
    </row>
    <row r="125" spans="1:5" s="19" customFormat="1" ht="26.25" x14ac:dyDescent="0.2">
      <c r="A125" s="2">
        <v>62</v>
      </c>
      <c r="B125" s="20" t="s">
        <v>293</v>
      </c>
      <c r="C125" s="2" t="s">
        <v>291</v>
      </c>
      <c r="D125" s="21">
        <v>280</v>
      </c>
      <c r="E125" s="2"/>
    </row>
    <row r="126" spans="1:5" s="19" customFormat="1" ht="26.25" x14ac:dyDescent="0.2">
      <c r="A126" s="2">
        <v>63</v>
      </c>
      <c r="B126" s="20" t="s">
        <v>294</v>
      </c>
      <c r="C126" s="2" t="s">
        <v>291</v>
      </c>
      <c r="D126" s="21">
        <v>280</v>
      </c>
      <c r="E126" s="2"/>
    </row>
    <row r="127" spans="1:5" s="19" customFormat="1" ht="26.25" x14ac:dyDescent="0.2">
      <c r="A127" s="2">
        <v>64</v>
      </c>
      <c r="B127" s="20" t="s">
        <v>295</v>
      </c>
      <c r="C127" s="2" t="s">
        <v>291</v>
      </c>
      <c r="D127" s="21">
        <v>280</v>
      </c>
      <c r="E127" s="2"/>
    </row>
    <row r="128" spans="1:5" s="19" customFormat="1" ht="26.25" x14ac:dyDescent="0.2">
      <c r="A128" s="2">
        <v>65</v>
      </c>
      <c r="B128" s="20" t="s">
        <v>296</v>
      </c>
      <c r="C128" s="2" t="s">
        <v>291</v>
      </c>
      <c r="D128" s="21">
        <v>280</v>
      </c>
      <c r="E128" s="2"/>
    </row>
    <row r="129" spans="1:5" s="19" customFormat="1" ht="26.25" x14ac:dyDescent="0.2">
      <c r="A129" s="2">
        <v>66</v>
      </c>
      <c r="B129" s="20" t="s">
        <v>297</v>
      </c>
      <c r="C129" s="2" t="s">
        <v>291</v>
      </c>
      <c r="D129" s="21">
        <v>280</v>
      </c>
      <c r="E129" s="2"/>
    </row>
    <row r="130" spans="1:5" s="19" customFormat="1" ht="26.25" x14ac:dyDescent="0.2">
      <c r="A130" s="2">
        <v>67</v>
      </c>
      <c r="B130" s="20" t="s">
        <v>298</v>
      </c>
      <c r="C130" s="2" t="s">
        <v>291</v>
      </c>
      <c r="D130" s="21">
        <v>280</v>
      </c>
      <c r="E130" s="2"/>
    </row>
    <row r="131" spans="1:5" s="19" customFormat="1" ht="26.25" x14ac:dyDescent="0.2">
      <c r="A131" s="2">
        <v>68</v>
      </c>
      <c r="B131" s="23" t="s">
        <v>299</v>
      </c>
      <c r="C131" s="24" t="s">
        <v>291</v>
      </c>
      <c r="D131" s="25">
        <v>280</v>
      </c>
      <c r="E131" s="2"/>
    </row>
    <row r="132" spans="1:5" s="19" customFormat="1" ht="26.25" x14ac:dyDescent="0.2">
      <c r="A132" s="2">
        <v>69</v>
      </c>
      <c r="B132" s="20" t="s">
        <v>300</v>
      </c>
      <c r="C132" s="2" t="s">
        <v>291</v>
      </c>
      <c r="D132" s="21">
        <v>280</v>
      </c>
      <c r="E132" s="2"/>
    </row>
    <row r="133" spans="1:5" s="19" customFormat="1" ht="26.25" x14ac:dyDescent="0.2">
      <c r="A133" s="2">
        <v>70</v>
      </c>
      <c r="B133" s="20" t="s">
        <v>301</v>
      </c>
      <c r="C133" s="2" t="s">
        <v>291</v>
      </c>
      <c r="D133" s="21">
        <v>280</v>
      </c>
      <c r="E133" s="2"/>
    </row>
    <row r="134" spans="1:5" s="19" customFormat="1" ht="26.25" x14ac:dyDescent="0.2">
      <c r="A134" s="2">
        <v>71</v>
      </c>
      <c r="B134" s="20" t="s">
        <v>302</v>
      </c>
      <c r="C134" s="2" t="s">
        <v>291</v>
      </c>
      <c r="D134" s="21">
        <v>280</v>
      </c>
      <c r="E134" s="2"/>
    </row>
    <row r="135" spans="1:5" s="19" customFormat="1" ht="26.25" x14ac:dyDescent="0.2">
      <c r="A135" s="2">
        <v>72</v>
      </c>
      <c r="B135" s="20" t="s">
        <v>303</v>
      </c>
      <c r="C135" s="2" t="s">
        <v>291</v>
      </c>
      <c r="D135" s="21">
        <v>280</v>
      </c>
      <c r="E135" s="2"/>
    </row>
    <row r="136" spans="1:5" s="19" customFormat="1" ht="52.5" x14ac:dyDescent="0.2">
      <c r="A136" s="2">
        <v>73</v>
      </c>
      <c r="B136" s="20" t="s">
        <v>304</v>
      </c>
      <c r="C136" s="2" t="s">
        <v>291</v>
      </c>
      <c r="D136" s="21">
        <v>280</v>
      </c>
      <c r="E136" s="2"/>
    </row>
    <row r="137" spans="1:5" s="19" customFormat="1" ht="52.5" x14ac:dyDescent="0.2">
      <c r="A137" s="2">
        <v>74</v>
      </c>
      <c r="B137" s="20" t="s">
        <v>305</v>
      </c>
      <c r="C137" s="2" t="s">
        <v>291</v>
      </c>
      <c r="D137" s="21">
        <v>280</v>
      </c>
      <c r="E137" s="2"/>
    </row>
    <row r="138" spans="1:5" s="19" customFormat="1" ht="52.5" x14ac:dyDescent="0.2">
      <c r="A138" s="2">
        <v>75</v>
      </c>
      <c r="B138" s="20" t="s">
        <v>306</v>
      </c>
      <c r="C138" s="2" t="s">
        <v>291</v>
      </c>
      <c r="D138" s="21">
        <v>280</v>
      </c>
      <c r="E138" s="2"/>
    </row>
    <row r="139" spans="1:5" s="19" customFormat="1" ht="183.75" x14ac:dyDescent="0.2">
      <c r="A139" s="2">
        <v>76</v>
      </c>
      <c r="B139" s="20" t="s">
        <v>307</v>
      </c>
      <c r="C139" s="2" t="s">
        <v>291</v>
      </c>
      <c r="D139" s="21">
        <v>281</v>
      </c>
      <c r="E139" s="2"/>
    </row>
    <row r="140" spans="1:5" s="19" customFormat="1" ht="26.25" x14ac:dyDescent="0.2">
      <c r="A140" s="2">
        <v>77</v>
      </c>
      <c r="B140" s="20" t="s">
        <v>308</v>
      </c>
      <c r="C140" s="2" t="s">
        <v>291</v>
      </c>
      <c r="D140" s="21">
        <v>281</v>
      </c>
      <c r="E140" s="2"/>
    </row>
    <row r="141" spans="1:5" s="19" customFormat="1" ht="26.25" x14ac:dyDescent="0.2">
      <c r="A141" s="2">
        <v>78</v>
      </c>
      <c r="B141" s="20" t="s">
        <v>309</v>
      </c>
      <c r="C141" s="2" t="s">
        <v>291</v>
      </c>
      <c r="D141" s="21">
        <v>281</v>
      </c>
      <c r="E141" s="2"/>
    </row>
    <row r="142" spans="1:5" s="19" customFormat="1" ht="52.5" x14ac:dyDescent="0.2">
      <c r="A142" s="2">
        <v>79</v>
      </c>
      <c r="B142" s="20" t="s">
        <v>310</v>
      </c>
      <c r="C142" s="2" t="s">
        <v>291</v>
      </c>
      <c r="D142" s="21">
        <v>281</v>
      </c>
      <c r="E142" s="2"/>
    </row>
    <row r="143" spans="1:5" s="19" customFormat="1" ht="78.75" x14ac:dyDescent="0.2">
      <c r="A143" s="2">
        <v>80</v>
      </c>
      <c r="B143" s="20" t="s">
        <v>311</v>
      </c>
      <c r="C143" s="2" t="s">
        <v>291</v>
      </c>
      <c r="D143" s="21">
        <v>281</v>
      </c>
      <c r="E143" s="2"/>
    </row>
    <row r="144" spans="1:5" s="19" customFormat="1" ht="26.25" x14ac:dyDescent="0.2">
      <c r="A144" s="2">
        <v>81</v>
      </c>
      <c r="B144" s="20" t="s">
        <v>312</v>
      </c>
      <c r="C144" s="2" t="s">
        <v>291</v>
      </c>
      <c r="D144" s="21">
        <v>281</v>
      </c>
      <c r="E144" s="2"/>
    </row>
    <row r="145" spans="1:5" s="19" customFormat="1" ht="52.5" x14ac:dyDescent="0.2">
      <c r="A145" s="2">
        <v>82</v>
      </c>
      <c r="B145" s="20" t="s">
        <v>313</v>
      </c>
      <c r="C145" s="2" t="s">
        <v>291</v>
      </c>
      <c r="D145" s="21">
        <v>281</v>
      </c>
      <c r="E145" s="2"/>
    </row>
    <row r="146" spans="1:5" s="19" customFormat="1" ht="26.25" x14ac:dyDescent="0.2">
      <c r="A146" s="2">
        <v>83</v>
      </c>
      <c r="B146" s="20" t="s">
        <v>314</v>
      </c>
      <c r="C146" s="2" t="s">
        <v>291</v>
      </c>
      <c r="D146" s="21">
        <v>281</v>
      </c>
      <c r="E146" s="2"/>
    </row>
    <row r="147" spans="1:5" s="19" customFormat="1" ht="26.25" x14ac:dyDescent="0.2">
      <c r="A147" s="2">
        <v>84</v>
      </c>
      <c r="B147" s="20" t="s">
        <v>315</v>
      </c>
      <c r="C147" s="2" t="s">
        <v>291</v>
      </c>
      <c r="D147" s="21">
        <v>281</v>
      </c>
      <c r="E147" s="2"/>
    </row>
    <row r="148" spans="1:5" s="19" customFormat="1" ht="105" x14ac:dyDescent="0.2">
      <c r="A148" s="2">
        <v>85</v>
      </c>
      <c r="B148" s="20" t="s">
        <v>316</v>
      </c>
      <c r="C148" s="2" t="s">
        <v>291</v>
      </c>
      <c r="D148" s="21">
        <v>281</v>
      </c>
      <c r="E148" s="2"/>
    </row>
    <row r="149" spans="1:5" s="19" customFormat="1" ht="26.25" x14ac:dyDescent="0.2">
      <c r="A149" s="2">
        <v>86</v>
      </c>
      <c r="B149" s="20" t="s">
        <v>317</v>
      </c>
      <c r="C149" s="2" t="s">
        <v>291</v>
      </c>
      <c r="D149" s="21">
        <v>281</v>
      </c>
      <c r="E149" s="2"/>
    </row>
    <row r="150" spans="1:5" s="19" customFormat="1" ht="26.25" x14ac:dyDescent="0.2">
      <c r="A150" s="2">
        <v>87</v>
      </c>
      <c r="B150" s="20" t="s">
        <v>318</v>
      </c>
      <c r="C150" s="2" t="s">
        <v>291</v>
      </c>
      <c r="D150" s="21">
        <v>281</v>
      </c>
      <c r="E150" s="2"/>
    </row>
    <row r="151" spans="1:5" s="19" customFormat="1" ht="26.25" x14ac:dyDescent="0.2">
      <c r="A151" s="2">
        <v>88</v>
      </c>
      <c r="B151" s="20" t="s">
        <v>319</v>
      </c>
      <c r="C151" s="2" t="s">
        <v>291</v>
      </c>
      <c r="D151" s="21">
        <v>282</v>
      </c>
      <c r="E151" s="2"/>
    </row>
    <row r="152" spans="1:5" s="19" customFormat="1" ht="52.5" x14ac:dyDescent="0.2">
      <c r="A152" s="2">
        <v>89</v>
      </c>
      <c r="B152" s="20" t="s">
        <v>320</v>
      </c>
      <c r="C152" s="2" t="s">
        <v>291</v>
      </c>
      <c r="D152" s="21">
        <v>282</v>
      </c>
      <c r="E152" s="2"/>
    </row>
    <row r="153" spans="1:5" s="19" customFormat="1" ht="78.75" x14ac:dyDescent="0.2">
      <c r="A153" s="2">
        <v>90</v>
      </c>
      <c r="B153" s="20" t="s">
        <v>321</v>
      </c>
      <c r="C153" s="2" t="s">
        <v>291</v>
      </c>
      <c r="D153" s="21">
        <v>282</v>
      </c>
      <c r="E153" s="2"/>
    </row>
    <row r="154" spans="1:5" s="19" customFormat="1" ht="26.25" x14ac:dyDescent="0.2">
      <c r="A154" s="2">
        <v>91</v>
      </c>
      <c r="B154" s="20" t="s">
        <v>322</v>
      </c>
      <c r="C154" s="2" t="s">
        <v>291</v>
      </c>
      <c r="D154" s="21">
        <v>282</v>
      </c>
      <c r="E154" s="2"/>
    </row>
    <row r="155" spans="1:5" s="19" customFormat="1" ht="26.25" x14ac:dyDescent="0.2">
      <c r="A155" s="2">
        <v>92</v>
      </c>
      <c r="B155" s="20" t="s">
        <v>323</v>
      </c>
      <c r="C155" s="2" t="s">
        <v>291</v>
      </c>
      <c r="D155" s="21">
        <v>282</v>
      </c>
      <c r="E155" s="2"/>
    </row>
    <row r="156" spans="1:5" s="19" customFormat="1" ht="26.25" x14ac:dyDescent="0.2">
      <c r="A156" s="2">
        <v>93</v>
      </c>
      <c r="B156" s="20" t="s">
        <v>324</v>
      </c>
      <c r="C156" s="2" t="s">
        <v>291</v>
      </c>
      <c r="D156" s="21">
        <v>282</v>
      </c>
      <c r="E156" s="2"/>
    </row>
    <row r="157" spans="1:5" s="19" customFormat="1" ht="52.5" x14ac:dyDescent="0.2">
      <c r="A157" s="2">
        <v>94</v>
      </c>
      <c r="B157" s="20" t="s">
        <v>325</v>
      </c>
      <c r="C157" s="2" t="s">
        <v>291</v>
      </c>
      <c r="D157" s="21">
        <v>282</v>
      </c>
      <c r="E157" s="2"/>
    </row>
    <row r="158" spans="1:5" s="19" customFormat="1" ht="26.25" x14ac:dyDescent="0.2">
      <c r="A158" s="2">
        <v>95</v>
      </c>
      <c r="B158" s="20" t="s">
        <v>326</v>
      </c>
      <c r="C158" s="2" t="s">
        <v>291</v>
      </c>
      <c r="D158" s="21">
        <v>282</v>
      </c>
      <c r="E158" s="2"/>
    </row>
    <row r="159" spans="1:5" s="19" customFormat="1" ht="105" x14ac:dyDescent="0.2">
      <c r="A159" s="2">
        <v>96</v>
      </c>
      <c r="B159" s="20" t="s">
        <v>327</v>
      </c>
      <c r="C159" s="2" t="s">
        <v>291</v>
      </c>
      <c r="D159" s="21">
        <v>282</v>
      </c>
      <c r="E159" s="2"/>
    </row>
    <row r="160" spans="1:5" s="19" customFormat="1" ht="131.25" x14ac:dyDescent="0.2">
      <c r="A160" s="2">
        <v>97</v>
      </c>
      <c r="B160" s="20" t="s">
        <v>328</v>
      </c>
      <c r="C160" s="2" t="s">
        <v>291</v>
      </c>
      <c r="D160" s="21">
        <v>282</v>
      </c>
      <c r="E160" s="2"/>
    </row>
    <row r="161" spans="1:5" s="19" customFormat="1" ht="105" x14ac:dyDescent="0.2">
      <c r="A161" s="2">
        <v>98</v>
      </c>
      <c r="B161" s="20" t="s">
        <v>329</v>
      </c>
      <c r="C161" s="2" t="s">
        <v>291</v>
      </c>
      <c r="D161" s="21">
        <v>283</v>
      </c>
      <c r="E161" s="2"/>
    </row>
    <row r="162" spans="1:5" s="19" customFormat="1" ht="131.25" x14ac:dyDescent="0.2">
      <c r="A162" s="2">
        <v>99</v>
      </c>
      <c r="B162" s="20" t="s">
        <v>330</v>
      </c>
      <c r="C162" s="2" t="s">
        <v>291</v>
      </c>
      <c r="D162" s="21">
        <v>283</v>
      </c>
      <c r="E162" s="2"/>
    </row>
    <row r="163" spans="1:5" s="19" customFormat="1" ht="131.25" x14ac:dyDescent="0.2">
      <c r="A163" s="2">
        <v>100</v>
      </c>
      <c r="B163" s="20" t="s">
        <v>331</v>
      </c>
      <c r="C163" s="2" t="s">
        <v>291</v>
      </c>
      <c r="D163" s="21">
        <v>283</v>
      </c>
      <c r="E163" s="2"/>
    </row>
    <row r="164" spans="1:5" s="19" customFormat="1" ht="78.75" x14ac:dyDescent="0.2">
      <c r="A164" s="2">
        <v>101</v>
      </c>
      <c r="B164" s="20" t="s">
        <v>332</v>
      </c>
      <c r="C164" s="2" t="s">
        <v>333</v>
      </c>
      <c r="D164" s="21">
        <v>284</v>
      </c>
      <c r="E164" s="2"/>
    </row>
    <row r="165" spans="1:5" s="19" customFormat="1" ht="78.75" x14ac:dyDescent="0.2">
      <c r="A165" s="2">
        <v>102</v>
      </c>
      <c r="B165" s="20" t="s">
        <v>334</v>
      </c>
      <c r="C165" s="2" t="s">
        <v>333</v>
      </c>
      <c r="D165" s="21">
        <v>284</v>
      </c>
      <c r="E165" s="2"/>
    </row>
    <row r="166" spans="1:5" s="19" customFormat="1" ht="52.5" x14ac:dyDescent="0.2">
      <c r="A166" s="2">
        <v>103</v>
      </c>
      <c r="B166" s="20" t="s">
        <v>335</v>
      </c>
      <c r="C166" s="2" t="s">
        <v>333</v>
      </c>
      <c r="D166" s="21">
        <v>284</v>
      </c>
      <c r="E166" s="2"/>
    </row>
    <row r="167" spans="1:5" s="19" customFormat="1" ht="26.25" x14ac:dyDescent="0.2">
      <c r="A167" s="2">
        <v>104</v>
      </c>
      <c r="B167" s="20" t="s">
        <v>336</v>
      </c>
      <c r="C167" s="22" t="s">
        <v>337</v>
      </c>
      <c r="D167" s="21">
        <v>285</v>
      </c>
      <c r="E167" s="2"/>
    </row>
    <row r="168" spans="1:5" s="19" customFormat="1" ht="26.25" x14ac:dyDescent="0.2">
      <c r="A168" s="2">
        <v>105</v>
      </c>
      <c r="B168" s="20" t="s">
        <v>338</v>
      </c>
      <c r="C168" s="22" t="s">
        <v>337</v>
      </c>
      <c r="D168" s="21">
        <v>285</v>
      </c>
      <c r="E168" s="2"/>
    </row>
    <row r="169" spans="1:5" s="19" customFormat="1" ht="26.25" x14ac:dyDescent="0.2">
      <c r="A169" s="2">
        <v>106</v>
      </c>
      <c r="B169" s="20" t="s">
        <v>339</v>
      </c>
      <c r="C169" s="22" t="s">
        <v>337</v>
      </c>
      <c r="D169" s="21">
        <v>285</v>
      </c>
      <c r="E169" s="2"/>
    </row>
    <row r="170" spans="1:5" s="19" customFormat="1" ht="52.5" x14ac:dyDescent="0.2">
      <c r="A170" s="2">
        <v>107</v>
      </c>
      <c r="B170" s="20" t="s">
        <v>340</v>
      </c>
      <c r="C170" s="22" t="s">
        <v>337</v>
      </c>
      <c r="D170" s="21">
        <v>285</v>
      </c>
      <c r="E170" s="2"/>
    </row>
    <row r="171" spans="1:5" s="19" customFormat="1" ht="26.25" x14ac:dyDescent="0.2">
      <c r="A171" s="2">
        <v>108</v>
      </c>
      <c r="B171" s="20" t="s">
        <v>341</v>
      </c>
      <c r="C171" s="22" t="s">
        <v>337</v>
      </c>
      <c r="D171" s="21">
        <v>285</v>
      </c>
      <c r="E171" s="2"/>
    </row>
    <row r="172" spans="1:5" s="19" customFormat="1" ht="26.25" x14ac:dyDescent="0.2">
      <c r="A172" s="2">
        <v>109</v>
      </c>
      <c r="B172" s="20" t="s">
        <v>342</v>
      </c>
      <c r="C172" s="22" t="s">
        <v>337</v>
      </c>
      <c r="D172" s="21">
        <v>285</v>
      </c>
      <c r="E172" s="2"/>
    </row>
    <row r="173" spans="1:5" s="19" customFormat="1" ht="26.25" x14ac:dyDescent="0.2">
      <c r="A173" s="2">
        <v>110</v>
      </c>
      <c r="B173" s="20" t="s">
        <v>343</v>
      </c>
      <c r="C173" s="22" t="s">
        <v>337</v>
      </c>
      <c r="D173" s="21">
        <v>285</v>
      </c>
      <c r="E173" s="2"/>
    </row>
    <row r="174" spans="1:5" s="19" customFormat="1" ht="26.25" x14ac:dyDescent="0.2">
      <c r="A174" s="2">
        <v>111</v>
      </c>
      <c r="B174" s="20" t="s">
        <v>344</v>
      </c>
      <c r="C174" s="22" t="s">
        <v>337</v>
      </c>
      <c r="D174" s="21">
        <v>285</v>
      </c>
      <c r="E174" s="2"/>
    </row>
    <row r="175" spans="1:5" s="19" customFormat="1" ht="26.25" x14ac:dyDescent="0.2">
      <c r="A175" s="2">
        <v>112</v>
      </c>
      <c r="B175" s="20" t="s">
        <v>345</v>
      </c>
      <c r="C175" s="22" t="s">
        <v>337</v>
      </c>
      <c r="D175" s="21">
        <v>285</v>
      </c>
      <c r="E175" s="2"/>
    </row>
    <row r="176" spans="1:5" s="19" customFormat="1" ht="26.25" x14ac:dyDescent="0.2">
      <c r="A176" s="2">
        <v>113</v>
      </c>
      <c r="B176" s="20" t="s">
        <v>346</v>
      </c>
      <c r="C176" s="22" t="s">
        <v>337</v>
      </c>
      <c r="D176" s="21">
        <v>285</v>
      </c>
      <c r="E176" s="2"/>
    </row>
    <row r="177" spans="1:5" s="19" customFormat="1" ht="26.25" x14ac:dyDescent="0.2">
      <c r="A177" s="2">
        <v>114</v>
      </c>
      <c r="B177" s="20" t="s">
        <v>347</v>
      </c>
      <c r="C177" s="22" t="s">
        <v>337</v>
      </c>
      <c r="D177" s="21">
        <v>285</v>
      </c>
      <c r="E177" s="2"/>
    </row>
    <row r="178" spans="1:5" s="19" customFormat="1" ht="52.5" x14ac:dyDescent="0.2">
      <c r="A178" s="2">
        <v>115</v>
      </c>
      <c r="B178" s="20" t="s">
        <v>348</v>
      </c>
      <c r="C178" s="2" t="s">
        <v>349</v>
      </c>
      <c r="D178" s="21">
        <v>285</v>
      </c>
      <c r="E178" s="2"/>
    </row>
    <row r="179" spans="1:5" s="19" customFormat="1" ht="26.25" x14ac:dyDescent="0.2">
      <c r="A179" s="2">
        <v>116</v>
      </c>
      <c r="B179" s="20" t="s">
        <v>350</v>
      </c>
      <c r="C179" s="2" t="s">
        <v>349</v>
      </c>
      <c r="D179" s="21">
        <v>285</v>
      </c>
      <c r="E179" s="2"/>
    </row>
    <row r="180" spans="1:5" s="19" customFormat="1" ht="26.25" x14ac:dyDescent="0.2">
      <c r="A180" s="2">
        <v>117</v>
      </c>
      <c r="B180" s="20" t="s">
        <v>351</v>
      </c>
      <c r="C180" s="2" t="s">
        <v>349</v>
      </c>
      <c r="D180" s="21">
        <v>285</v>
      </c>
      <c r="E180" s="2"/>
    </row>
    <row r="181" spans="1:5" s="19" customFormat="1" ht="26.25" x14ac:dyDescent="0.2">
      <c r="A181" s="2">
        <v>118</v>
      </c>
      <c r="B181" s="20" t="s">
        <v>352</v>
      </c>
      <c r="C181" s="2" t="s">
        <v>349</v>
      </c>
      <c r="D181" s="21">
        <v>285</v>
      </c>
      <c r="E181" s="2"/>
    </row>
    <row r="182" spans="1:5" s="19" customFormat="1" ht="26.25" x14ac:dyDescent="0.2">
      <c r="A182" s="2">
        <v>119</v>
      </c>
      <c r="B182" s="20" t="s">
        <v>353</v>
      </c>
      <c r="C182" s="2" t="s">
        <v>349</v>
      </c>
      <c r="D182" s="21">
        <v>285</v>
      </c>
      <c r="E182" s="2"/>
    </row>
    <row r="183" spans="1:5" s="19" customFormat="1" ht="26.25" x14ac:dyDescent="0.2">
      <c r="A183" s="2">
        <v>120</v>
      </c>
      <c r="B183" s="20" t="s">
        <v>354</v>
      </c>
      <c r="C183" s="2" t="s">
        <v>349</v>
      </c>
      <c r="D183" s="21">
        <v>285</v>
      </c>
      <c r="E183" s="2"/>
    </row>
    <row r="184" spans="1:5" s="19" customFormat="1" ht="52.5" x14ac:dyDescent="0.2">
      <c r="A184" s="2">
        <v>121</v>
      </c>
      <c r="B184" s="20" t="s">
        <v>355</v>
      </c>
      <c r="C184" s="2" t="s">
        <v>349</v>
      </c>
      <c r="D184" s="21">
        <v>285</v>
      </c>
      <c r="E184" s="2"/>
    </row>
    <row r="185" spans="1:5" s="19" customFormat="1" ht="52.5" x14ac:dyDescent="0.2">
      <c r="A185" s="2">
        <v>122</v>
      </c>
      <c r="B185" s="20" t="s">
        <v>356</v>
      </c>
      <c r="C185" s="2" t="s">
        <v>349</v>
      </c>
      <c r="D185" s="21">
        <v>285</v>
      </c>
      <c r="E185" s="2"/>
    </row>
    <row r="186" spans="1:5" s="19" customFormat="1" ht="52.5" x14ac:dyDescent="0.2">
      <c r="A186" s="2">
        <v>123</v>
      </c>
      <c r="B186" s="20" t="s">
        <v>357</v>
      </c>
      <c r="C186" s="2" t="s">
        <v>358</v>
      </c>
      <c r="D186" s="21">
        <v>286</v>
      </c>
      <c r="E186" s="2"/>
    </row>
    <row r="187" spans="1:5" s="19" customFormat="1" ht="105" x14ac:dyDescent="0.2">
      <c r="A187" s="2">
        <v>124</v>
      </c>
      <c r="B187" s="20" t="s">
        <v>359</v>
      </c>
      <c r="C187" s="2" t="s">
        <v>358</v>
      </c>
      <c r="D187" s="21">
        <v>286</v>
      </c>
      <c r="E187" s="2"/>
    </row>
    <row r="188" spans="1:5" s="19" customFormat="1" ht="52.5" x14ac:dyDescent="0.2">
      <c r="A188" s="2">
        <v>125</v>
      </c>
      <c r="B188" s="20" t="s">
        <v>360</v>
      </c>
      <c r="C188" s="2" t="s">
        <v>358</v>
      </c>
      <c r="D188" s="21">
        <v>286</v>
      </c>
      <c r="E188" s="2"/>
    </row>
    <row r="189" spans="1:5" s="19" customFormat="1" ht="78.75" x14ac:dyDescent="0.2">
      <c r="A189" s="2">
        <v>126</v>
      </c>
      <c r="B189" s="20" t="s">
        <v>361</v>
      </c>
      <c r="C189" s="2" t="s">
        <v>358</v>
      </c>
      <c r="D189" s="21">
        <v>286</v>
      </c>
      <c r="E189" s="2"/>
    </row>
    <row r="190" spans="1:5" s="19" customFormat="1" ht="52.5" x14ac:dyDescent="0.2">
      <c r="A190" s="2">
        <v>127</v>
      </c>
      <c r="B190" s="20" t="s">
        <v>362</v>
      </c>
      <c r="C190" s="2" t="s">
        <v>363</v>
      </c>
      <c r="D190" s="21">
        <v>286</v>
      </c>
      <c r="E190" s="2"/>
    </row>
    <row r="191" spans="1:5" s="19" customFormat="1" ht="26.25" x14ac:dyDescent="0.2">
      <c r="A191" s="2">
        <v>128</v>
      </c>
      <c r="B191" s="20" t="s">
        <v>364</v>
      </c>
      <c r="C191" s="2" t="s">
        <v>363</v>
      </c>
      <c r="D191" s="21">
        <v>286</v>
      </c>
      <c r="E191" s="2"/>
    </row>
    <row r="192" spans="1:5" s="19" customFormat="1" ht="26.25" x14ac:dyDescent="0.2">
      <c r="A192" s="2">
        <v>129</v>
      </c>
      <c r="B192" s="20" t="s">
        <v>365</v>
      </c>
      <c r="C192" s="2" t="s">
        <v>363</v>
      </c>
      <c r="D192" s="21">
        <v>286</v>
      </c>
      <c r="E192" s="2"/>
    </row>
    <row r="193" spans="1:5" s="19" customFormat="1" ht="26.25" x14ac:dyDescent="0.2">
      <c r="A193" s="2">
        <v>130</v>
      </c>
      <c r="B193" s="20" t="s">
        <v>366</v>
      </c>
      <c r="C193" s="2" t="s">
        <v>363</v>
      </c>
      <c r="D193" s="21">
        <v>286</v>
      </c>
      <c r="E193" s="2"/>
    </row>
    <row r="194" spans="1:5" s="19" customFormat="1" ht="26.25" x14ac:dyDescent="0.2">
      <c r="A194" s="2">
        <v>131</v>
      </c>
      <c r="B194" s="20" t="s">
        <v>367</v>
      </c>
      <c r="C194" s="2" t="s">
        <v>363</v>
      </c>
      <c r="D194" s="21">
        <v>286</v>
      </c>
      <c r="E194" s="2"/>
    </row>
    <row r="195" spans="1:5" s="19" customFormat="1" ht="78.75" x14ac:dyDescent="0.2">
      <c r="A195" s="2">
        <v>132</v>
      </c>
      <c r="B195" s="20" t="s">
        <v>368</v>
      </c>
      <c r="C195" s="22" t="s">
        <v>369</v>
      </c>
      <c r="D195" s="21">
        <v>286</v>
      </c>
      <c r="E195" s="2"/>
    </row>
    <row r="196" spans="1:5" s="19" customFormat="1" ht="52.5" x14ac:dyDescent="0.2">
      <c r="A196" s="2">
        <v>133</v>
      </c>
      <c r="B196" s="20" t="s">
        <v>370</v>
      </c>
      <c r="C196" s="22" t="s">
        <v>369</v>
      </c>
      <c r="D196" s="21">
        <v>286</v>
      </c>
      <c r="E196" s="2"/>
    </row>
    <row r="197" spans="1:5" s="19" customFormat="1" ht="52.5" x14ac:dyDescent="0.2">
      <c r="A197" s="2">
        <v>134</v>
      </c>
      <c r="B197" s="20" t="s">
        <v>371</v>
      </c>
      <c r="C197" s="22" t="s">
        <v>369</v>
      </c>
      <c r="D197" s="21">
        <v>287</v>
      </c>
      <c r="E197" s="2"/>
    </row>
    <row r="198" spans="1:5" s="19" customFormat="1" ht="78.75" x14ac:dyDescent="0.2">
      <c r="A198" s="2">
        <v>135</v>
      </c>
      <c r="B198" s="20" t="s">
        <v>372</v>
      </c>
      <c r="C198" s="2" t="s">
        <v>373</v>
      </c>
      <c r="D198" s="21">
        <v>287</v>
      </c>
      <c r="E198" s="2"/>
    </row>
    <row r="199" spans="1:5" s="19" customFormat="1" ht="52.5" x14ac:dyDescent="0.2">
      <c r="A199" s="2">
        <v>136</v>
      </c>
      <c r="B199" s="20" t="s">
        <v>374</v>
      </c>
      <c r="C199" s="2" t="s">
        <v>373</v>
      </c>
      <c r="D199" s="21">
        <v>287</v>
      </c>
      <c r="E199" s="2"/>
    </row>
    <row r="200" spans="1:5" s="19" customFormat="1" ht="52.5" x14ac:dyDescent="0.2">
      <c r="A200" s="2">
        <v>137</v>
      </c>
      <c r="B200" s="20" t="s">
        <v>375</v>
      </c>
      <c r="C200" s="22" t="s">
        <v>376</v>
      </c>
      <c r="D200" s="21">
        <v>287</v>
      </c>
      <c r="E200" s="2"/>
    </row>
    <row r="201" spans="1:5" s="19" customFormat="1" ht="52.5" x14ac:dyDescent="0.2">
      <c r="A201" s="2">
        <v>138</v>
      </c>
      <c r="B201" s="20" t="s">
        <v>377</v>
      </c>
      <c r="C201" s="22" t="s">
        <v>376</v>
      </c>
      <c r="D201" s="21">
        <v>287</v>
      </c>
      <c r="E201" s="2"/>
    </row>
    <row r="202" spans="1:5" s="19" customFormat="1" ht="26.25" x14ac:dyDescent="0.2">
      <c r="A202" s="2">
        <v>139</v>
      </c>
      <c r="B202" s="20" t="s">
        <v>378</v>
      </c>
      <c r="C202" s="22" t="s">
        <v>376</v>
      </c>
      <c r="D202" s="21">
        <v>287</v>
      </c>
      <c r="E202" s="2"/>
    </row>
    <row r="203" spans="1:5" s="19" customFormat="1" ht="52.5" x14ac:dyDescent="0.2">
      <c r="A203" s="2">
        <v>140</v>
      </c>
      <c r="B203" s="20" t="s">
        <v>379</v>
      </c>
      <c r="C203" s="22" t="s">
        <v>376</v>
      </c>
      <c r="D203" s="21">
        <v>287</v>
      </c>
      <c r="E203" s="2"/>
    </row>
    <row r="204" spans="1:5" s="19" customFormat="1" ht="52.5" x14ac:dyDescent="0.2">
      <c r="A204" s="2">
        <v>141</v>
      </c>
      <c r="B204" s="20" t="s">
        <v>380</v>
      </c>
      <c r="C204" s="22" t="s">
        <v>376</v>
      </c>
      <c r="D204" s="21">
        <v>287</v>
      </c>
      <c r="E204" s="2"/>
    </row>
    <row r="205" spans="1:5" s="19" customFormat="1" ht="52.5" x14ac:dyDescent="0.2">
      <c r="A205" s="2">
        <v>142</v>
      </c>
      <c r="B205" s="20" t="s">
        <v>381</v>
      </c>
      <c r="C205" s="2" t="s">
        <v>382</v>
      </c>
      <c r="D205" s="21">
        <v>361</v>
      </c>
      <c r="E205" s="2"/>
    </row>
    <row r="206" spans="1:5" s="19" customFormat="1" ht="26.25" x14ac:dyDescent="0.2">
      <c r="A206" s="2">
        <v>143</v>
      </c>
      <c r="B206" s="20" t="s">
        <v>383</v>
      </c>
      <c r="C206" s="2" t="s">
        <v>382</v>
      </c>
      <c r="D206" s="21">
        <v>361</v>
      </c>
      <c r="E206" s="2"/>
    </row>
    <row r="207" spans="1:5" s="19" customFormat="1" ht="26.25" x14ac:dyDescent="0.2">
      <c r="A207" s="2">
        <v>144</v>
      </c>
      <c r="B207" s="20" t="s">
        <v>384</v>
      </c>
      <c r="C207" s="2" t="s">
        <v>382</v>
      </c>
      <c r="D207" s="21">
        <v>361</v>
      </c>
      <c r="E207" s="2"/>
    </row>
    <row r="208" spans="1:5" s="19" customFormat="1" ht="105" x14ac:dyDescent="0.2">
      <c r="A208" s="2">
        <v>145</v>
      </c>
      <c r="B208" s="20" t="s">
        <v>385</v>
      </c>
      <c r="C208" s="2" t="s">
        <v>382</v>
      </c>
      <c r="D208" s="21">
        <v>361</v>
      </c>
      <c r="E208" s="2"/>
    </row>
    <row r="209" spans="1:5" s="19" customFormat="1" ht="52.5" x14ac:dyDescent="0.2">
      <c r="A209" s="2">
        <v>146</v>
      </c>
      <c r="B209" s="20" t="s">
        <v>386</v>
      </c>
      <c r="C209" s="2" t="s">
        <v>382</v>
      </c>
      <c r="D209" s="21">
        <v>361</v>
      </c>
      <c r="E209" s="2"/>
    </row>
    <row r="210" spans="1:5" s="19" customFormat="1" ht="52.5" x14ac:dyDescent="0.2">
      <c r="A210" s="2">
        <v>147</v>
      </c>
      <c r="B210" s="20" t="s">
        <v>387</v>
      </c>
      <c r="C210" s="2" t="s">
        <v>382</v>
      </c>
      <c r="D210" s="21">
        <v>361</v>
      </c>
      <c r="E210" s="2"/>
    </row>
    <row r="211" spans="1:5" s="19" customFormat="1" ht="52.5" x14ac:dyDescent="0.2">
      <c r="A211" s="2">
        <v>148</v>
      </c>
      <c r="B211" s="20" t="s">
        <v>388</v>
      </c>
      <c r="C211" s="2" t="s">
        <v>382</v>
      </c>
      <c r="D211" s="21">
        <v>361</v>
      </c>
      <c r="E211" s="2"/>
    </row>
    <row r="212" spans="1:5" s="19" customFormat="1" ht="52.5" x14ac:dyDescent="0.2">
      <c r="A212" s="2">
        <v>149</v>
      </c>
      <c r="B212" s="20" t="s">
        <v>389</v>
      </c>
      <c r="C212" s="2" t="s">
        <v>382</v>
      </c>
      <c r="D212" s="21">
        <v>361</v>
      </c>
      <c r="E212" s="2"/>
    </row>
    <row r="213" spans="1:5" s="19" customFormat="1" ht="52.5" x14ac:dyDescent="0.2">
      <c r="A213" s="2">
        <v>150</v>
      </c>
      <c r="B213" s="20" t="s">
        <v>390</v>
      </c>
      <c r="C213" s="2" t="s">
        <v>382</v>
      </c>
      <c r="D213" s="21">
        <v>361</v>
      </c>
      <c r="E213" s="2"/>
    </row>
    <row r="214" spans="1:5" s="19" customFormat="1" ht="26.25" x14ac:dyDescent="0.2">
      <c r="A214" s="2">
        <v>151</v>
      </c>
      <c r="B214" s="20" t="s">
        <v>391</v>
      </c>
      <c r="C214" s="2"/>
      <c r="D214" s="21">
        <v>361</v>
      </c>
      <c r="E214" s="2"/>
    </row>
    <row r="215" spans="1:5" s="19" customFormat="1" ht="26.25" x14ac:dyDescent="0.2">
      <c r="A215" s="2">
        <v>152</v>
      </c>
      <c r="B215" s="20" t="s">
        <v>392</v>
      </c>
      <c r="C215" s="2" t="s">
        <v>382</v>
      </c>
      <c r="D215" s="21">
        <v>361</v>
      </c>
      <c r="E215" s="2"/>
    </row>
    <row r="216" spans="1:5" s="19" customFormat="1" ht="52.5" x14ac:dyDescent="0.2">
      <c r="A216" s="2">
        <v>153</v>
      </c>
      <c r="B216" s="20" t="s">
        <v>393</v>
      </c>
      <c r="C216" s="2"/>
      <c r="D216" s="21">
        <v>362</v>
      </c>
      <c r="E216" s="2"/>
    </row>
    <row r="217" spans="1:5" s="19" customFormat="1" ht="105" x14ac:dyDescent="0.2">
      <c r="A217" s="2">
        <v>154</v>
      </c>
      <c r="B217" s="20" t="s">
        <v>394</v>
      </c>
      <c r="C217" s="2" t="s">
        <v>395</v>
      </c>
      <c r="D217" s="21">
        <v>362</v>
      </c>
      <c r="E217" s="2"/>
    </row>
    <row r="218" spans="1:5" s="19" customFormat="1" ht="105" x14ac:dyDescent="0.2">
      <c r="A218" s="2">
        <v>155</v>
      </c>
      <c r="B218" s="20" t="s">
        <v>396</v>
      </c>
      <c r="C218" s="2" t="s">
        <v>397</v>
      </c>
      <c r="D218" s="21">
        <v>362</v>
      </c>
      <c r="E218" s="2"/>
    </row>
    <row r="219" spans="1:5" s="19" customFormat="1" ht="157.5" x14ac:dyDescent="0.2">
      <c r="A219" s="2">
        <v>156</v>
      </c>
      <c r="B219" s="20" t="s">
        <v>398</v>
      </c>
      <c r="C219" s="2" t="s">
        <v>395</v>
      </c>
      <c r="D219" s="21">
        <v>362</v>
      </c>
      <c r="E219" s="2"/>
    </row>
    <row r="220" spans="1:5" s="19" customFormat="1" ht="52.5" x14ac:dyDescent="0.2">
      <c r="A220" s="2">
        <v>157</v>
      </c>
      <c r="B220" s="20" t="s">
        <v>399</v>
      </c>
      <c r="C220" s="2" t="s">
        <v>400</v>
      </c>
      <c r="D220" s="21">
        <v>362</v>
      </c>
      <c r="E220" s="2"/>
    </row>
    <row r="221" spans="1:5" s="19" customFormat="1" ht="78.75" x14ac:dyDescent="0.2">
      <c r="A221" s="2">
        <v>158</v>
      </c>
      <c r="B221" s="20" t="s">
        <v>401</v>
      </c>
      <c r="C221" s="2" t="s">
        <v>400</v>
      </c>
      <c r="D221" s="21">
        <v>362</v>
      </c>
      <c r="E221" s="2"/>
    </row>
    <row r="222" spans="1:5" s="19" customFormat="1" ht="52.5" x14ac:dyDescent="0.2">
      <c r="A222" s="2">
        <v>159</v>
      </c>
      <c r="B222" s="20" t="s">
        <v>402</v>
      </c>
      <c r="C222" s="2"/>
      <c r="D222" s="21">
        <v>363</v>
      </c>
      <c r="E222" s="2"/>
    </row>
    <row r="223" spans="1:5" s="19" customFormat="1" ht="52.5" x14ac:dyDescent="0.2">
      <c r="A223" s="2">
        <v>160</v>
      </c>
      <c r="B223" s="20" t="s">
        <v>403</v>
      </c>
      <c r="C223" s="2" t="s">
        <v>400</v>
      </c>
      <c r="D223" s="21">
        <v>363</v>
      </c>
      <c r="E223" s="2"/>
    </row>
    <row r="224" spans="1:5" s="19" customFormat="1" ht="105" x14ac:dyDescent="0.2">
      <c r="A224" s="2">
        <v>161</v>
      </c>
      <c r="B224" s="20" t="s">
        <v>404</v>
      </c>
      <c r="C224" s="2" t="s">
        <v>400</v>
      </c>
      <c r="D224" s="21">
        <v>363</v>
      </c>
      <c r="E224" s="2"/>
    </row>
    <row r="225" spans="1:5" s="19" customFormat="1" ht="52.5" x14ac:dyDescent="0.2">
      <c r="A225" s="2">
        <v>162</v>
      </c>
      <c r="B225" s="20" t="s">
        <v>405</v>
      </c>
      <c r="C225" s="2"/>
      <c r="D225" s="21"/>
      <c r="E225" s="2"/>
    </row>
    <row r="226" spans="1:5" s="19" customFormat="1" ht="52.5" x14ac:dyDescent="0.2">
      <c r="A226" s="2">
        <v>163</v>
      </c>
      <c r="B226" s="20" t="s">
        <v>406</v>
      </c>
      <c r="C226" s="2" t="s">
        <v>400</v>
      </c>
      <c r="D226" s="21">
        <v>363</v>
      </c>
      <c r="E226" s="2"/>
    </row>
    <row r="227" spans="1:5" s="19" customFormat="1" ht="52.5" x14ac:dyDescent="0.2">
      <c r="A227" s="2">
        <v>164</v>
      </c>
      <c r="B227" s="20" t="s">
        <v>407</v>
      </c>
      <c r="C227" s="2" t="s">
        <v>400</v>
      </c>
      <c r="D227" s="21">
        <v>363</v>
      </c>
      <c r="E227" s="2"/>
    </row>
    <row r="228" spans="1:5" s="19" customFormat="1" ht="52.5" x14ac:dyDescent="0.2">
      <c r="A228" s="2">
        <v>165</v>
      </c>
      <c r="B228" s="20" t="s">
        <v>408</v>
      </c>
      <c r="C228" s="2"/>
      <c r="D228" s="21">
        <v>363</v>
      </c>
      <c r="E228" s="2"/>
    </row>
    <row r="229" spans="1:5" s="19" customFormat="1" ht="78.75" x14ac:dyDescent="0.2">
      <c r="A229" s="2">
        <v>166</v>
      </c>
      <c r="B229" s="20" t="s">
        <v>409</v>
      </c>
      <c r="C229" s="2" t="s">
        <v>400</v>
      </c>
      <c r="D229" s="21">
        <v>363</v>
      </c>
      <c r="E229" s="2"/>
    </row>
    <row r="230" spans="1:5" s="19" customFormat="1" ht="52.5" x14ac:dyDescent="0.2">
      <c r="A230" s="2">
        <v>167</v>
      </c>
      <c r="B230" s="20" t="s">
        <v>410</v>
      </c>
      <c r="C230" s="2" t="s">
        <v>400</v>
      </c>
      <c r="D230" s="21">
        <v>363</v>
      </c>
      <c r="E230" s="2"/>
    </row>
    <row r="231" spans="1:5" s="19" customFormat="1" ht="26.25" x14ac:dyDescent="0.2">
      <c r="A231" s="2">
        <v>168</v>
      </c>
      <c r="B231" s="20" t="s">
        <v>411</v>
      </c>
      <c r="C231" s="2" t="s">
        <v>400</v>
      </c>
      <c r="D231" s="21">
        <v>363</v>
      </c>
      <c r="E231" s="2"/>
    </row>
    <row r="232" spans="1:5" s="19" customFormat="1" ht="52.5" x14ac:dyDescent="0.2">
      <c r="A232" s="2">
        <v>169</v>
      </c>
      <c r="B232" s="20" t="s">
        <v>412</v>
      </c>
      <c r="C232" s="2" t="s">
        <v>400</v>
      </c>
      <c r="D232" s="21">
        <v>363</v>
      </c>
      <c r="E232" s="2"/>
    </row>
    <row r="233" spans="1:5" s="19" customFormat="1" ht="52.5" x14ac:dyDescent="0.2">
      <c r="A233" s="2">
        <v>170</v>
      </c>
      <c r="B233" s="20" t="s">
        <v>413</v>
      </c>
      <c r="C233" s="2" t="s">
        <v>400</v>
      </c>
      <c r="D233" s="21">
        <v>363</v>
      </c>
      <c r="E233" s="2"/>
    </row>
    <row r="234" spans="1:5" s="19" customFormat="1" ht="78.75" x14ac:dyDescent="0.2">
      <c r="A234" s="2">
        <v>171</v>
      </c>
      <c r="B234" s="20" t="s">
        <v>414</v>
      </c>
      <c r="C234" s="2" t="s">
        <v>415</v>
      </c>
      <c r="D234" s="21">
        <v>364</v>
      </c>
      <c r="E234" s="2"/>
    </row>
    <row r="235" spans="1:5" s="19" customFormat="1" ht="52.5" x14ac:dyDescent="0.2">
      <c r="A235" s="2">
        <v>172</v>
      </c>
      <c r="B235" s="20" t="s">
        <v>416</v>
      </c>
      <c r="C235" s="2" t="s">
        <v>415</v>
      </c>
      <c r="D235" s="21">
        <v>364</v>
      </c>
      <c r="E235" s="2"/>
    </row>
    <row r="236" spans="1:5" s="19" customFormat="1" ht="105" x14ac:dyDescent="0.2">
      <c r="A236" s="2">
        <v>173</v>
      </c>
      <c r="B236" s="20" t="s">
        <v>417</v>
      </c>
      <c r="C236" s="2" t="s">
        <v>415</v>
      </c>
      <c r="D236" s="21">
        <v>364</v>
      </c>
      <c r="E236" s="2"/>
    </row>
    <row r="237" spans="1:5" s="19" customFormat="1" ht="52.5" x14ac:dyDescent="0.2">
      <c r="A237" s="2">
        <v>174</v>
      </c>
      <c r="B237" s="20" t="s">
        <v>418</v>
      </c>
      <c r="C237" s="2" t="s">
        <v>415</v>
      </c>
      <c r="D237" s="21">
        <v>364</v>
      </c>
      <c r="E237" s="2"/>
    </row>
    <row r="238" spans="1:5" s="19" customFormat="1" ht="52.5" x14ac:dyDescent="0.2">
      <c r="A238" s="2">
        <v>175</v>
      </c>
      <c r="B238" s="20" t="s">
        <v>419</v>
      </c>
      <c r="C238" s="2" t="s">
        <v>415</v>
      </c>
      <c r="D238" s="21">
        <v>364</v>
      </c>
      <c r="E238" s="2"/>
    </row>
    <row r="239" spans="1:5" s="19" customFormat="1" ht="52.5" x14ac:dyDescent="0.2">
      <c r="A239" s="2">
        <v>176</v>
      </c>
      <c r="B239" s="20" t="s">
        <v>420</v>
      </c>
      <c r="C239" s="2" t="s">
        <v>415</v>
      </c>
      <c r="D239" s="21">
        <v>364</v>
      </c>
      <c r="E239" s="2"/>
    </row>
    <row r="240" spans="1:5" s="19" customFormat="1" ht="52.5" x14ac:dyDescent="0.2">
      <c r="A240" s="2">
        <v>177</v>
      </c>
      <c r="B240" s="20" t="s">
        <v>421</v>
      </c>
      <c r="C240" s="2" t="s">
        <v>415</v>
      </c>
      <c r="D240" s="21">
        <v>364</v>
      </c>
      <c r="E240" s="2"/>
    </row>
    <row r="241" spans="1:5" s="19" customFormat="1" ht="52.5" x14ac:dyDescent="0.2">
      <c r="A241" s="2">
        <v>178</v>
      </c>
      <c r="B241" s="20" t="s">
        <v>422</v>
      </c>
      <c r="C241" s="2" t="s">
        <v>415</v>
      </c>
      <c r="D241" s="21">
        <v>364</v>
      </c>
      <c r="E241" s="2"/>
    </row>
    <row r="242" spans="1:5" s="19" customFormat="1" ht="26.25" x14ac:dyDescent="0.2">
      <c r="A242" s="2">
        <v>179</v>
      </c>
      <c r="B242" s="20" t="s">
        <v>423</v>
      </c>
      <c r="C242" s="2" t="s">
        <v>415</v>
      </c>
      <c r="D242" s="21">
        <v>364</v>
      </c>
      <c r="E242" s="2"/>
    </row>
    <row r="243" spans="1:5" s="19" customFormat="1" ht="52.5" x14ac:dyDescent="0.2">
      <c r="A243" s="2">
        <v>180</v>
      </c>
      <c r="B243" s="20" t="s">
        <v>424</v>
      </c>
      <c r="C243" s="2" t="s">
        <v>425</v>
      </c>
      <c r="D243" s="21">
        <v>364</v>
      </c>
      <c r="E243" s="2"/>
    </row>
    <row r="244" spans="1:5" s="19" customFormat="1" ht="78.75" x14ac:dyDescent="0.2">
      <c r="A244" s="2">
        <v>181</v>
      </c>
      <c r="B244" s="20" t="s">
        <v>426</v>
      </c>
      <c r="C244" s="2" t="s">
        <v>427</v>
      </c>
      <c r="D244" s="21">
        <v>383</v>
      </c>
      <c r="E244" s="2"/>
    </row>
    <row r="245" spans="1:5" s="19" customFormat="1" ht="105" x14ac:dyDescent="0.2">
      <c r="A245" s="2">
        <v>182</v>
      </c>
      <c r="B245" s="20" t="s">
        <v>428</v>
      </c>
      <c r="C245" s="2" t="s">
        <v>427</v>
      </c>
      <c r="D245" s="21">
        <v>383</v>
      </c>
      <c r="E245" s="2"/>
    </row>
    <row r="246" spans="1:5" s="19" customFormat="1" ht="78.75" x14ac:dyDescent="0.2">
      <c r="A246" s="2">
        <v>183</v>
      </c>
      <c r="B246" s="20" t="s">
        <v>429</v>
      </c>
      <c r="C246" s="2" t="s">
        <v>427</v>
      </c>
      <c r="D246" s="21">
        <v>383</v>
      </c>
      <c r="E246" s="2"/>
    </row>
    <row r="247" spans="1:5" s="19" customFormat="1" ht="52.5" x14ac:dyDescent="0.2">
      <c r="A247" s="2">
        <v>184</v>
      </c>
      <c r="B247" s="20" t="s">
        <v>430</v>
      </c>
      <c r="C247" s="2" t="s">
        <v>427</v>
      </c>
      <c r="D247" s="21">
        <v>383</v>
      </c>
      <c r="E247" s="2"/>
    </row>
    <row r="248" spans="1:5" s="19" customFormat="1" ht="52.5" x14ac:dyDescent="0.2">
      <c r="A248" s="2">
        <v>185</v>
      </c>
      <c r="B248" s="20" t="s">
        <v>431</v>
      </c>
      <c r="C248" s="2" t="s">
        <v>427</v>
      </c>
      <c r="D248" s="21">
        <v>383</v>
      </c>
      <c r="E248" s="2"/>
    </row>
    <row r="249" spans="1:5" s="19" customFormat="1" ht="78.75" x14ac:dyDescent="0.2">
      <c r="A249" s="2">
        <v>186</v>
      </c>
      <c r="B249" s="20" t="s">
        <v>432</v>
      </c>
      <c r="C249" s="2" t="s">
        <v>427</v>
      </c>
      <c r="D249" s="21">
        <v>384</v>
      </c>
      <c r="E249" s="2"/>
    </row>
    <row r="250" spans="1:5" s="19" customFormat="1" ht="52.5" x14ac:dyDescent="0.2">
      <c r="A250" s="2">
        <v>187</v>
      </c>
      <c r="B250" s="20" t="s">
        <v>433</v>
      </c>
      <c r="C250" s="2" t="s">
        <v>427</v>
      </c>
      <c r="D250" s="21">
        <v>384</v>
      </c>
      <c r="E250" s="2"/>
    </row>
    <row r="251" spans="1:5" s="19" customFormat="1" ht="26.25" x14ac:dyDescent="0.2">
      <c r="A251" s="2">
        <v>188</v>
      </c>
      <c r="B251" s="20" t="s">
        <v>434</v>
      </c>
      <c r="C251" s="2" t="s">
        <v>435</v>
      </c>
      <c r="D251" s="21">
        <v>384</v>
      </c>
      <c r="E251" s="2"/>
    </row>
    <row r="252" spans="1:5" s="19" customFormat="1" ht="52.5" x14ac:dyDescent="0.2">
      <c r="A252" s="2">
        <v>189</v>
      </c>
      <c r="B252" s="20" t="s">
        <v>436</v>
      </c>
      <c r="C252" s="2" t="s">
        <v>435</v>
      </c>
      <c r="D252" s="21">
        <v>384</v>
      </c>
      <c r="E252" s="2"/>
    </row>
    <row r="253" spans="1:5" s="19" customFormat="1" ht="52.5" x14ac:dyDescent="0.2">
      <c r="A253" s="2">
        <v>190</v>
      </c>
      <c r="B253" s="20" t="s">
        <v>437</v>
      </c>
      <c r="C253" s="2" t="s">
        <v>435</v>
      </c>
      <c r="D253" s="21">
        <v>384</v>
      </c>
      <c r="E253" s="2"/>
    </row>
    <row r="254" spans="1:5" s="19" customFormat="1" ht="26.25" x14ac:dyDescent="0.2">
      <c r="A254" s="2">
        <v>191</v>
      </c>
      <c r="B254" s="20" t="s">
        <v>438</v>
      </c>
      <c r="C254" s="2" t="s">
        <v>435</v>
      </c>
      <c r="D254" s="21">
        <v>384</v>
      </c>
      <c r="E254" s="2"/>
    </row>
    <row r="255" spans="1:5" s="19" customFormat="1" ht="26.25" x14ac:dyDescent="0.2">
      <c r="A255" s="2">
        <v>192</v>
      </c>
      <c r="B255" s="20" t="s">
        <v>439</v>
      </c>
      <c r="C255" s="2" t="s">
        <v>435</v>
      </c>
      <c r="D255" s="21">
        <v>384</v>
      </c>
      <c r="E255" s="2"/>
    </row>
    <row r="256" spans="1:5" s="19" customFormat="1" ht="52.5" x14ac:dyDescent="0.2">
      <c r="A256" s="2">
        <v>193</v>
      </c>
      <c r="B256" s="20" t="s">
        <v>440</v>
      </c>
      <c r="C256" s="2" t="s">
        <v>435</v>
      </c>
      <c r="D256" s="21">
        <v>384</v>
      </c>
      <c r="E256" s="2"/>
    </row>
    <row r="257" spans="1:5" s="19" customFormat="1" ht="52.5" x14ac:dyDescent="0.2">
      <c r="A257" s="2">
        <v>194</v>
      </c>
      <c r="B257" s="20" t="s">
        <v>441</v>
      </c>
      <c r="C257" s="2" t="s">
        <v>435</v>
      </c>
      <c r="D257" s="21">
        <v>384</v>
      </c>
      <c r="E257" s="2"/>
    </row>
    <row r="258" spans="1:5" s="19" customFormat="1" ht="26.25" x14ac:dyDescent="0.2">
      <c r="A258" s="2">
        <v>195</v>
      </c>
      <c r="B258" s="20" t="s">
        <v>442</v>
      </c>
      <c r="C258" s="2"/>
      <c r="D258" s="21">
        <v>384</v>
      </c>
      <c r="E258" s="2"/>
    </row>
    <row r="259" spans="1:5" s="19" customFormat="1" ht="52.5" x14ac:dyDescent="0.2">
      <c r="A259" s="2">
        <v>196</v>
      </c>
      <c r="B259" s="20" t="s">
        <v>443</v>
      </c>
      <c r="C259" s="2" t="s">
        <v>444</v>
      </c>
      <c r="D259" s="21">
        <v>384</v>
      </c>
      <c r="E259" s="2"/>
    </row>
    <row r="260" spans="1:5" s="19" customFormat="1" ht="52.5" x14ac:dyDescent="0.2">
      <c r="A260" s="2">
        <v>197</v>
      </c>
      <c r="B260" s="20" t="s">
        <v>445</v>
      </c>
      <c r="C260" s="2" t="s">
        <v>444</v>
      </c>
      <c r="D260" s="21">
        <v>384</v>
      </c>
      <c r="E260" s="2"/>
    </row>
    <row r="261" spans="1:5" s="19" customFormat="1" ht="26.25" x14ac:dyDescent="0.2">
      <c r="A261" s="2">
        <v>198</v>
      </c>
      <c r="B261" s="20" t="s">
        <v>446</v>
      </c>
      <c r="C261" s="2" t="s">
        <v>444</v>
      </c>
      <c r="D261" s="21">
        <v>384</v>
      </c>
      <c r="E261" s="2"/>
    </row>
    <row r="262" spans="1:5" s="19" customFormat="1" ht="52.5" x14ac:dyDescent="0.2">
      <c r="A262" s="2">
        <v>199</v>
      </c>
      <c r="B262" s="20" t="s">
        <v>447</v>
      </c>
      <c r="C262" s="2" t="s">
        <v>444</v>
      </c>
      <c r="D262" s="21">
        <v>384</v>
      </c>
      <c r="E262" s="2"/>
    </row>
    <row r="263" spans="1:5" s="19" customFormat="1" ht="78.75" x14ac:dyDescent="0.2">
      <c r="A263" s="2">
        <v>200</v>
      </c>
      <c r="B263" s="20" t="s">
        <v>448</v>
      </c>
      <c r="C263" s="2" t="s">
        <v>444</v>
      </c>
      <c r="D263" s="21">
        <v>384</v>
      </c>
      <c r="E263" s="2"/>
    </row>
    <row r="264" spans="1:5" s="19" customFormat="1" ht="52.5" x14ac:dyDescent="0.2">
      <c r="A264" s="2">
        <v>201</v>
      </c>
      <c r="B264" s="20" t="s">
        <v>449</v>
      </c>
      <c r="C264" s="2" t="s">
        <v>444</v>
      </c>
      <c r="D264" s="21">
        <v>384</v>
      </c>
      <c r="E264" s="2"/>
    </row>
    <row r="265" spans="1:5" s="19" customFormat="1" ht="52.5" x14ac:dyDescent="0.2">
      <c r="A265" s="2">
        <v>202</v>
      </c>
      <c r="B265" s="20" t="s">
        <v>450</v>
      </c>
      <c r="C265" s="2" t="s">
        <v>444</v>
      </c>
      <c r="D265" s="21">
        <v>384</v>
      </c>
      <c r="E265" s="2"/>
    </row>
    <row r="266" spans="1:5" s="19" customFormat="1" ht="52.5" x14ac:dyDescent="0.2">
      <c r="A266" s="2">
        <v>203</v>
      </c>
      <c r="B266" s="20" t="s">
        <v>451</v>
      </c>
      <c r="C266" s="2" t="s">
        <v>444</v>
      </c>
      <c r="D266" s="21">
        <v>384</v>
      </c>
      <c r="E266" s="2"/>
    </row>
    <row r="267" spans="1:5" s="19" customFormat="1" ht="52.5" x14ac:dyDescent="0.2">
      <c r="A267" s="2">
        <v>204</v>
      </c>
      <c r="B267" s="20" t="s">
        <v>452</v>
      </c>
      <c r="C267" s="2" t="s">
        <v>444</v>
      </c>
      <c r="D267" s="21">
        <v>384</v>
      </c>
      <c r="E267" s="2"/>
    </row>
    <row r="268" spans="1:5" s="19" customFormat="1" ht="52.5" x14ac:dyDescent="0.2">
      <c r="A268" s="2">
        <v>205</v>
      </c>
      <c r="B268" s="20" t="s">
        <v>453</v>
      </c>
      <c r="C268" s="2" t="s">
        <v>444</v>
      </c>
      <c r="D268" s="21">
        <v>384</v>
      </c>
      <c r="E268" s="2"/>
    </row>
    <row r="269" spans="1:5" s="19" customFormat="1" ht="52.5" x14ac:dyDescent="0.2">
      <c r="A269" s="2">
        <v>206</v>
      </c>
      <c r="B269" s="20" t="s">
        <v>454</v>
      </c>
      <c r="C269" s="2" t="s">
        <v>444</v>
      </c>
      <c r="D269" s="21">
        <v>384</v>
      </c>
      <c r="E269" s="2"/>
    </row>
    <row r="270" spans="1:5" s="19" customFormat="1" ht="52.5" x14ac:dyDescent="0.2">
      <c r="A270" s="2">
        <v>207</v>
      </c>
      <c r="B270" s="20" t="s">
        <v>455</v>
      </c>
      <c r="C270" s="2" t="s">
        <v>444</v>
      </c>
      <c r="D270" s="21">
        <v>385</v>
      </c>
      <c r="E270" s="2"/>
    </row>
    <row r="271" spans="1:5" s="19" customFormat="1" ht="52.5" x14ac:dyDescent="0.2">
      <c r="A271" s="2">
        <v>208</v>
      </c>
      <c r="B271" s="20" t="s">
        <v>456</v>
      </c>
      <c r="C271" s="2" t="s">
        <v>444</v>
      </c>
      <c r="D271" s="21">
        <v>385</v>
      </c>
      <c r="E271" s="2"/>
    </row>
    <row r="272" spans="1:5" s="19" customFormat="1" ht="52.5" x14ac:dyDescent="0.2">
      <c r="A272" s="2">
        <v>209</v>
      </c>
      <c r="B272" s="20" t="s">
        <v>457</v>
      </c>
      <c r="C272" s="2" t="s">
        <v>458</v>
      </c>
      <c r="D272" s="21">
        <v>385</v>
      </c>
      <c r="E272" s="2"/>
    </row>
    <row r="273" spans="1:5" s="19" customFormat="1" ht="26.25" x14ac:dyDescent="0.2">
      <c r="A273" s="2">
        <v>210</v>
      </c>
      <c r="B273" s="20" t="s">
        <v>459</v>
      </c>
      <c r="C273" s="2" t="s">
        <v>458</v>
      </c>
      <c r="D273" s="21">
        <v>385</v>
      </c>
      <c r="E273" s="2"/>
    </row>
    <row r="274" spans="1:5" s="19" customFormat="1" ht="52.5" x14ac:dyDescent="0.2">
      <c r="A274" s="2">
        <v>211</v>
      </c>
      <c r="B274" s="20" t="s">
        <v>460</v>
      </c>
      <c r="C274" s="2" t="s">
        <v>458</v>
      </c>
      <c r="D274" s="21">
        <v>385</v>
      </c>
      <c r="E274" s="2"/>
    </row>
    <row r="275" spans="1:5" s="19" customFormat="1" ht="52.5" x14ac:dyDescent="0.2">
      <c r="A275" s="2">
        <v>212</v>
      </c>
      <c r="B275" s="20" t="s">
        <v>461</v>
      </c>
      <c r="C275" s="2" t="s">
        <v>458</v>
      </c>
      <c r="D275" s="21">
        <v>385</v>
      </c>
      <c r="E275" s="2"/>
    </row>
    <row r="276" spans="1:5" s="19" customFormat="1" ht="52.5" x14ac:dyDescent="0.2">
      <c r="A276" s="2">
        <v>213</v>
      </c>
      <c r="B276" s="20" t="s">
        <v>462</v>
      </c>
      <c r="C276" s="2" t="s">
        <v>463</v>
      </c>
      <c r="D276" s="21">
        <v>407</v>
      </c>
      <c r="E276" s="2"/>
    </row>
    <row r="277" spans="1:5" s="19" customFormat="1" ht="105" x14ac:dyDescent="0.2">
      <c r="A277" s="2">
        <v>214</v>
      </c>
      <c r="B277" s="20" t="s">
        <v>464</v>
      </c>
      <c r="C277" s="2" t="s">
        <v>463</v>
      </c>
      <c r="D277" s="21">
        <v>407</v>
      </c>
      <c r="E277" s="2"/>
    </row>
    <row r="278" spans="1:5" s="19" customFormat="1" ht="78.75" x14ac:dyDescent="0.2">
      <c r="A278" s="2">
        <v>215</v>
      </c>
      <c r="B278" s="20" t="s">
        <v>465</v>
      </c>
      <c r="C278" s="2" t="s">
        <v>466</v>
      </c>
      <c r="D278" s="21">
        <v>407</v>
      </c>
      <c r="E278" s="2"/>
    </row>
    <row r="279" spans="1:5" s="19" customFormat="1" ht="26.25" x14ac:dyDescent="0.2">
      <c r="A279" s="2">
        <v>216</v>
      </c>
      <c r="B279" s="20" t="s">
        <v>467</v>
      </c>
      <c r="C279" s="2" t="s">
        <v>468</v>
      </c>
      <c r="D279" s="21">
        <v>408</v>
      </c>
      <c r="E279" s="2"/>
    </row>
    <row r="280" spans="1:5" s="19" customFormat="1" ht="26.25" x14ac:dyDescent="0.2">
      <c r="A280" s="2">
        <v>217</v>
      </c>
      <c r="B280" s="20" t="s">
        <v>469</v>
      </c>
      <c r="C280" s="2" t="s">
        <v>43</v>
      </c>
      <c r="D280" s="21">
        <v>417</v>
      </c>
      <c r="E280" s="2"/>
    </row>
    <row r="281" spans="1:5" s="19" customFormat="1" ht="52.5" x14ac:dyDescent="0.2">
      <c r="A281" s="2">
        <v>218</v>
      </c>
      <c r="B281" s="20" t="s">
        <v>470</v>
      </c>
      <c r="C281" s="2" t="s">
        <v>43</v>
      </c>
      <c r="D281" s="21">
        <v>417</v>
      </c>
      <c r="E281" s="2"/>
    </row>
    <row r="282" spans="1:5" s="19" customFormat="1" ht="26.25" x14ac:dyDescent="0.2">
      <c r="A282" s="2">
        <v>219</v>
      </c>
      <c r="B282" s="20" t="s">
        <v>471</v>
      </c>
      <c r="C282" s="2" t="s">
        <v>43</v>
      </c>
      <c r="D282" s="21">
        <v>417</v>
      </c>
      <c r="E282" s="2"/>
    </row>
    <row r="283" spans="1:5" s="19" customFormat="1" ht="78.75" x14ac:dyDescent="0.2">
      <c r="A283" s="2">
        <v>220</v>
      </c>
      <c r="B283" s="20" t="s">
        <v>472</v>
      </c>
      <c r="C283" s="2" t="s">
        <v>43</v>
      </c>
      <c r="D283" s="21">
        <v>418</v>
      </c>
      <c r="E283" s="2"/>
    </row>
    <row r="284" spans="1:5" s="19" customFormat="1" ht="78.75" x14ac:dyDescent="0.2">
      <c r="A284" s="2">
        <v>221</v>
      </c>
      <c r="B284" s="20" t="s">
        <v>473</v>
      </c>
      <c r="C284" s="2" t="s">
        <v>43</v>
      </c>
      <c r="D284" s="21">
        <v>418</v>
      </c>
      <c r="E284" s="2"/>
    </row>
    <row r="285" spans="1:5" s="19" customFormat="1" ht="52.5" x14ac:dyDescent="0.2">
      <c r="A285" s="2">
        <v>222</v>
      </c>
      <c r="B285" s="20" t="s">
        <v>474</v>
      </c>
      <c r="C285" s="2" t="s">
        <v>43</v>
      </c>
      <c r="D285" s="21">
        <v>418</v>
      </c>
      <c r="E285" s="2"/>
    </row>
    <row r="286" spans="1:5" s="19" customFormat="1" ht="52.5" x14ac:dyDescent="0.2">
      <c r="A286" s="2">
        <v>223</v>
      </c>
      <c r="B286" s="20" t="s">
        <v>475</v>
      </c>
      <c r="C286" s="2" t="s">
        <v>43</v>
      </c>
      <c r="D286" s="21">
        <v>418</v>
      </c>
      <c r="E286" s="2"/>
    </row>
    <row r="287" spans="1:5" s="19" customFormat="1" ht="52.5" x14ac:dyDescent="0.2">
      <c r="A287" s="2">
        <v>224</v>
      </c>
      <c r="B287" s="20" t="s">
        <v>476</v>
      </c>
      <c r="C287" s="2" t="s">
        <v>43</v>
      </c>
      <c r="D287" s="21">
        <v>418</v>
      </c>
      <c r="E287" s="2"/>
    </row>
    <row r="288" spans="1:5" s="19" customFormat="1" ht="26.25" x14ac:dyDescent="0.2">
      <c r="A288" s="2">
        <v>225</v>
      </c>
      <c r="B288" s="20" t="s">
        <v>477</v>
      </c>
      <c r="C288" s="2" t="s">
        <v>43</v>
      </c>
      <c r="D288" s="21">
        <v>418</v>
      </c>
      <c r="E288" s="2"/>
    </row>
    <row r="289" spans="1:5" s="19" customFormat="1" ht="52.5" x14ac:dyDescent="0.2">
      <c r="A289" s="2">
        <v>226</v>
      </c>
      <c r="B289" s="20" t="s">
        <v>478</v>
      </c>
      <c r="C289" s="2" t="s">
        <v>43</v>
      </c>
      <c r="D289" s="21">
        <v>418</v>
      </c>
      <c r="E289" s="2"/>
    </row>
    <row r="290" spans="1:5" s="19" customFormat="1" ht="52.5" x14ac:dyDescent="0.2">
      <c r="A290" s="2">
        <v>227</v>
      </c>
      <c r="B290" s="20" t="s">
        <v>479</v>
      </c>
      <c r="C290" s="2" t="s">
        <v>43</v>
      </c>
      <c r="D290" s="21">
        <v>418</v>
      </c>
      <c r="E290" s="2"/>
    </row>
    <row r="291" spans="1:5" s="19" customFormat="1" ht="26.25" x14ac:dyDescent="0.2">
      <c r="A291" s="2">
        <v>228</v>
      </c>
      <c r="B291" s="20" t="s">
        <v>480</v>
      </c>
      <c r="C291" s="2" t="s">
        <v>43</v>
      </c>
      <c r="D291" s="21">
        <v>418</v>
      </c>
      <c r="E291" s="2"/>
    </row>
    <row r="292" spans="1:5" s="19" customFormat="1" ht="26.25" x14ac:dyDescent="0.2">
      <c r="A292" s="2">
        <v>229</v>
      </c>
      <c r="B292" s="20" t="s">
        <v>481</v>
      </c>
      <c r="C292" s="2" t="s">
        <v>43</v>
      </c>
      <c r="D292" s="21">
        <v>418</v>
      </c>
      <c r="E292" s="2"/>
    </row>
    <row r="293" spans="1:5" s="19" customFormat="1" ht="26.25" x14ac:dyDescent="0.2">
      <c r="A293" s="2">
        <v>230</v>
      </c>
      <c r="B293" s="20" t="s">
        <v>482</v>
      </c>
      <c r="C293" s="2" t="s">
        <v>43</v>
      </c>
      <c r="D293" s="21">
        <v>418</v>
      </c>
      <c r="E293" s="2"/>
    </row>
    <row r="294" spans="1:5" s="19" customFormat="1" ht="52.5" x14ac:dyDescent="0.2">
      <c r="A294" s="2">
        <v>231</v>
      </c>
      <c r="B294" s="20" t="s">
        <v>483</v>
      </c>
      <c r="C294" s="26" t="s">
        <v>484</v>
      </c>
      <c r="D294" s="21">
        <v>429</v>
      </c>
      <c r="E294" s="2"/>
    </row>
    <row r="295" spans="1:5" s="19" customFormat="1" ht="26.25" x14ac:dyDescent="0.2">
      <c r="A295" s="2">
        <v>232</v>
      </c>
      <c r="B295" s="20" t="s">
        <v>485</v>
      </c>
      <c r="C295" s="26" t="s">
        <v>484</v>
      </c>
      <c r="D295" s="21">
        <v>429</v>
      </c>
      <c r="E295" s="2"/>
    </row>
    <row r="296" spans="1:5" s="19" customFormat="1" ht="105" x14ac:dyDescent="0.2">
      <c r="A296" s="2">
        <v>233</v>
      </c>
      <c r="B296" s="20" t="s">
        <v>486</v>
      </c>
      <c r="C296" s="26" t="s">
        <v>484</v>
      </c>
      <c r="D296" s="21">
        <v>429</v>
      </c>
      <c r="E296" s="2"/>
    </row>
    <row r="297" spans="1:5" s="19" customFormat="1" ht="52.5" x14ac:dyDescent="0.2">
      <c r="A297" s="2">
        <v>234</v>
      </c>
      <c r="B297" s="20" t="s">
        <v>487</v>
      </c>
      <c r="C297" s="26" t="s">
        <v>484</v>
      </c>
      <c r="D297" s="21">
        <v>429</v>
      </c>
      <c r="E297" s="2"/>
    </row>
    <row r="298" spans="1:5" s="19" customFormat="1" ht="52.5" x14ac:dyDescent="0.2">
      <c r="A298" s="2">
        <v>235</v>
      </c>
      <c r="B298" s="20" t="s">
        <v>488</v>
      </c>
      <c r="C298" s="26" t="s">
        <v>484</v>
      </c>
      <c r="D298" s="21">
        <v>429</v>
      </c>
      <c r="E298" s="2"/>
    </row>
    <row r="299" spans="1:5" s="19" customFormat="1" ht="52.5" x14ac:dyDescent="0.2">
      <c r="A299" s="2">
        <v>236</v>
      </c>
      <c r="B299" s="20" t="s">
        <v>489</v>
      </c>
      <c r="C299" s="26" t="s">
        <v>484</v>
      </c>
      <c r="D299" s="21">
        <v>429</v>
      </c>
      <c r="E299" s="2"/>
    </row>
    <row r="300" spans="1:5" s="19" customFormat="1" ht="52.5" x14ac:dyDescent="0.2">
      <c r="A300" s="2">
        <v>237</v>
      </c>
      <c r="B300" s="20" t="s">
        <v>490</v>
      </c>
      <c r="C300" s="26" t="s">
        <v>484</v>
      </c>
      <c r="D300" s="21">
        <v>429</v>
      </c>
      <c r="E300" s="2"/>
    </row>
    <row r="301" spans="1:5" s="19" customFormat="1" ht="26.25" x14ac:dyDescent="0.2">
      <c r="A301" s="2">
        <v>238</v>
      </c>
      <c r="B301" s="20" t="s">
        <v>491</v>
      </c>
      <c r="C301" s="26" t="s">
        <v>484</v>
      </c>
      <c r="D301" s="21">
        <v>429</v>
      </c>
      <c r="E301" s="2"/>
    </row>
    <row r="302" spans="1:5" s="19" customFormat="1" ht="26.25" x14ac:dyDescent="0.2">
      <c r="A302" s="2">
        <v>239</v>
      </c>
      <c r="B302" s="20" t="s">
        <v>492</v>
      </c>
      <c r="C302" s="26" t="s">
        <v>484</v>
      </c>
      <c r="D302" s="21">
        <v>429</v>
      </c>
      <c r="E302" s="2"/>
    </row>
    <row r="303" spans="1:5" s="19" customFormat="1" ht="26.25" x14ac:dyDescent="0.2">
      <c r="A303" s="2">
        <v>240</v>
      </c>
      <c r="B303" s="20" t="s">
        <v>493</v>
      </c>
      <c r="C303" s="26" t="s">
        <v>484</v>
      </c>
      <c r="D303" s="21">
        <v>429</v>
      </c>
      <c r="E303" s="2"/>
    </row>
    <row r="304" spans="1:5" s="19" customFormat="1" ht="26.25" x14ac:dyDescent="0.2">
      <c r="A304" s="2">
        <v>241</v>
      </c>
      <c r="B304" s="20" t="s">
        <v>494</v>
      </c>
      <c r="C304" s="26" t="s">
        <v>484</v>
      </c>
      <c r="D304" s="21">
        <v>429</v>
      </c>
      <c r="E304" s="2"/>
    </row>
    <row r="305" spans="1:5" s="19" customFormat="1" ht="26.25" x14ac:dyDescent="0.2">
      <c r="A305" s="2">
        <v>242</v>
      </c>
      <c r="B305" s="20" t="s">
        <v>495</v>
      </c>
      <c r="C305" s="26" t="s">
        <v>484</v>
      </c>
      <c r="D305" s="21">
        <v>429</v>
      </c>
      <c r="E305" s="2"/>
    </row>
    <row r="306" spans="1:5" s="19" customFormat="1" ht="26.25" x14ac:dyDescent="0.2">
      <c r="A306" s="2">
        <v>243</v>
      </c>
      <c r="B306" s="20" t="s">
        <v>496</v>
      </c>
      <c r="C306" s="26" t="s">
        <v>484</v>
      </c>
      <c r="D306" s="21">
        <v>429</v>
      </c>
      <c r="E306" s="2"/>
    </row>
    <row r="307" spans="1:5" s="19" customFormat="1" ht="105" x14ac:dyDescent="0.2">
      <c r="A307" s="2">
        <v>244</v>
      </c>
      <c r="B307" s="20" t="s">
        <v>497</v>
      </c>
      <c r="C307" s="26" t="s">
        <v>484</v>
      </c>
      <c r="D307" s="21">
        <v>429</v>
      </c>
      <c r="E307" s="2"/>
    </row>
    <row r="308" spans="1:5" s="19" customFormat="1" ht="105" x14ac:dyDescent="0.2">
      <c r="A308" s="2">
        <v>245</v>
      </c>
      <c r="B308" s="20" t="s">
        <v>498</v>
      </c>
      <c r="C308" s="26" t="s">
        <v>484</v>
      </c>
      <c r="D308" s="21">
        <v>429</v>
      </c>
      <c r="E308" s="2"/>
    </row>
    <row r="309" spans="1:5" s="19" customFormat="1" ht="52.5" x14ac:dyDescent="0.2">
      <c r="A309" s="2">
        <v>246</v>
      </c>
      <c r="B309" s="20" t="s">
        <v>499</v>
      </c>
      <c r="C309" s="26" t="s">
        <v>484</v>
      </c>
      <c r="D309" s="21">
        <v>430</v>
      </c>
      <c r="E309" s="2"/>
    </row>
    <row r="310" spans="1:5" s="19" customFormat="1" ht="26.25" x14ac:dyDescent="0.2">
      <c r="A310" s="2">
        <v>247</v>
      </c>
      <c r="B310" s="20" t="s">
        <v>500</v>
      </c>
      <c r="C310" s="26" t="s">
        <v>484</v>
      </c>
      <c r="D310" s="21">
        <v>430</v>
      </c>
      <c r="E310" s="2"/>
    </row>
    <row r="311" spans="1:5" s="19" customFormat="1" ht="105" x14ac:dyDescent="0.2">
      <c r="A311" s="2">
        <v>248</v>
      </c>
      <c r="B311" s="20" t="s">
        <v>501</v>
      </c>
      <c r="C311" s="26" t="s">
        <v>484</v>
      </c>
      <c r="D311" s="21">
        <v>430</v>
      </c>
      <c r="E311" s="2"/>
    </row>
    <row r="312" spans="1:5" s="19" customFormat="1" ht="26.25" x14ac:dyDescent="0.2">
      <c r="A312" s="2">
        <v>249</v>
      </c>
      <c r="B312" s="20" t="s">
        <v>502</v>
      </c>
      <c r="C312" s="26" t="s">
        <v>484</v>
      </c>
      <c r="D312" s="21">
        <v>430</v>
      </c>
      <c r="E312" s="2"/>
    </row>
    <row r="313" spans="1:5" s="19" customFormat="1" ht="52.5" x14ac:dyDescent="0.2">
      <c r="A313" s="2">
        <v>250</v>
      </c>
      <c r="B313" s="20" t="s">
        <v>503</v>
      </c>
      <c r="C313" s="26" t="s">
        <v>484</v>
      </c>
      <c r="D313" s="21">
        <v>430</v>
      </c>
      <c r="E313" s="2"/>
    </row>
    <row r="314" spans="1:5" s="19" customFormat="1" ht="26.25" x14ac:dyDescent="0.2">
      <c r="A314" s="2">
        <v>251</v>
      </c>
      <c r="B314" s="20" t="s">
        <v>504</v>
      </c>
      <c r="C314" s="26" t="s">
        <v>484</v>
      </c>
      <c r="D314" s="21">
        <v>430</v>
      </c>
      <c r="E314" s="2"/>
    </row>
    <row r="315" spans="1:5" s="19" customFormat="1" ht="26.25" x14ac:dyDescent="0.2">
      <c r="A315" s="2">
        <v>252</v>
      </c>
      <c r="B315" s="20" t="s">
        <v>505</v>
      </c>
      <c r="C315" s="26" t="s">
        <v>484</v>
      </c>
      <c r="D315" s="21">
        <v>430</v>
      </c>
      <c r="E315" s="2"/>
    </row>
    <row r="316" spans="1:5" s="19" customFormat="1" ht="52.5" x14ac:dyDescent="0.2">
      <c r="A316" s="2">
        <v>253</v>
      </c>
      <c r="B316" s="20" t="s">
        <v>506</v>
      </c>
      <c r="C316" s="2" t="s">
        <v>466</v>
      </c>
      <c r="D316" s="21">
        <v>445</v>
      </c>
      <c r="E316" s="2"/>
    </row>
    <row r="317" spans="1:5" s="19" customFormat="1" ht="26.25" x14ac:dyDescent="0.2">
      <c r="A317" s="2">
        <v>254</v>
      </c>
      <c r="B317" s="20" t="s">
        <v>507</v>
      </c>
      <c r="C317" s="2" t="s">
        <v>466</v>
      </c>
      <c r="D317" s="21">
        <v>445</v>
      </c>
      <c r="E317" s="2"/>
    </row>
    <row r="318" spans="1:5" s="19" customFormat="1" ht="52.5" x14ac:dyDescent="0.2">
      <c r="A318" s="2">
        <v>255</v>
      </c>
      <c r="B318" s="20" t="s">
        <v>508</v>
      </c>
      <c r="C318" s="2" t="s">
        <v>466</v>
      </c>
      <c r="D318" s="21">
        <v>445</v>
      </c>
      <c r="E318" s="2"/>
    </row>
    <row r="319" spans="1:5" s="19" customFormat="1" ht="26.25" x14ac:dyDescent="0.2">
      <c r="A319" s="2">
        <v>256</v>
      </c>
      <c r="B319" s="20" t="s">
        <v>509</v>
      </c>
      <c r="C319" s="2" t="s">
        <v>466</v>
      </c>
      <c r="D319" s="21">
        <v>445</v>
      </c>
      <c r="E319" s="2"/>
    </row>
    <row r="320" spans="1:5" s="19" customFormat="1" ht="26.25" x14ac:dyDescent="0.2">
      <c r="A320" s="2">
        <v>257</v>
      </c>
      <c r="B320" s="20" t="s">
        <v>510</v>
      </c>
      <c r="C320" s="2" t="s">
        <v>466</v>
      </c>
      <c r="D320" s="21">
        <v>445</v>
      </c>
      <c r="E320" s="2"/>
    </row>
    <row r="321" spans="1:5" s="19" customFormat="1" ht="26.25" x14ac:dyDescent="0.2">
      <c r="A321" s="2">
        <v>258</v>
      </c>
      <c r="B321" s="20" t="s">
        <v>511</v>
      </c>
      <c r="C321" s="2" t="s">
        <v>466</v>
      </c>
      <c r="D321" s="21">
        <v>445</v>
      </c>
      <c r="E321" s="2"/>
    </row>
    <row r="322" spans="1:5" s="19" customFormat="1" ht="52.5" x14ac:dyDescent="0.2">
      <c r="A322" s="2">
        <v>259</v>
      </c>
      <c r="B322" s="20" t="s">
        <v>512</v>
      </c>
      <c r="C322" s="2" t="s">
        <v>466</v>
      </c>
      <c r="D322" s="21">
        <v>445</v>
      </c>
      <c r="E322" s="2"/>
    </row>
    <row r="323" spans="1:5" s="19" customFormat="1" ht="52.5" x14ac:dyDescent="0.2">
      <c r="A323" s="2">
        <v>260</v>
      </c>
      <c r="B323" s="20" t="s">
        <v>513</v>
      </c>
      <c r="C323" s="2" t="s">
        <v>466</v>
      </c>
      <c r="D323" s="21">
        <v>445</v>
      </c>
      <c r="E323" s="2"/>
    </row>
    <row r="324" spans="1:5" s="19" customFormat="1" ht="26.25" x14ac:dyDescent="0.2">
      <c r="A324" s="2">
        <v>261</v>
      </c>
      <c r="B324" s="20" t="s">
        <v>514</v>
      </c>
      <c r="C324" s="2" t="s">
        <v>466</v>
      </c>
      <c r="D324" s="21">
        <v>445</v>
      </c>
      <c r="E324" s="2"/>
    </row>
    <row r="325" spans="1:5" s="19" customFormat="1" ht="78.75" x14ac:dyDescent="0.2">
      <c r="A325" s="2">
        <v>262</v>
      </c>
      <c r="B325" s="20" t="s">
        <v>515</v>
      </c>
      <c r="C325" s="2" t="s">
        <v>466</v>
      </c>
      <c r="D325" s="21">
        <v>461</v>
      </c>
      <c r="E325" s="2"/>
    </row>
    <row r="326" spans="1:5" s="19" customFormat="1" ht="26.25" x14ac:dyDescent="0.2">
      <c r="A326" s="2">
        <v>263</v>
      </c>
      <c r="B326" s="20" t="s">
        <v>516</v>
      </c>
      <c r="C326" s="2" t="s">
        <v>466</v>
      </c>
      <c r="D326" s="21">
        <v>461</v>
      </c>
      <c r="E326" s="2"/>
    </row>
    <row r="327" spans="1:5" s="19" customFormat="1" ht="52.5" x14ac:dyDescent="0.2">
      <c r="A327" s="2">
        <v>264</v>
      </c>
      <c r="B327" s="20" t="s">
        <v>517</v>
      </c>
      <c r="C327" s="2" t="s">
        <v>466</v>
      </c>
      <c r="D327" s="21">
        <v>461</v>
      </c>
      <c r="E327" s="2"/>
    </row>
    <row r="328" spans="1:5" s="19" customFormat="1" ht="26.25" x14ac:dyDescent="0.2">
      <c r="A328" s="2">
        <v>265</v>
      </c>
      <c r="B328" s="20" t="s">
        <v>518</v>
      </c>
      <c r="C328" s="2" t="s">
        <v>466</v>
      </c>
      <c r="D328" s="21">
        <v>461</v>
      </c>
      <c r="E328" s="2"/>
    </row>
    <row r="329" spans="1:5" s="19" customFormat="1" ht="52.5" x14ac:dyDescent="0.2">
      <c r="A329" s="2">
        <v>266</v>
      </c>
      <c r="B329" s="20" t="s">
        <v>519</v>
      </c>
      <c r="C329" s="2" t="s">
        <v>466</v>
      </c>
      <c r="D329" s="21">
        <v>461</v>
      </c>
      <c r="E329" s="2"/>
    </row>
    <row r="330" spans="1:5" s="19" customFormat="1" ht="26.25" x14ac:dyDescent="0.2">
      <c r="A330" s="2">
        <v>267</v>
      </c>
      <c r="B330" s="20" t="s">
        <v>520</v>
      </c>
      <c r="C330" s="2" t="s">
        <v>466</v>
      </c>
      <c r="D330" s="21">
        <v>461</v>
      </c>
      <c r="E330" s="2"/>
    </row>
    <row r="331" spans="1:5" s="19" customFormat="1" ht="26.25" x14ac:dyDescent="0.2">
      <c r="A331" s="2">
        <v>268</v>
      </c>
      <c r="B331" s="20" t="s">
        <v>521</v>
      </c>
      <c r="C331" s="2" t="s">
        <v>466</v>
      </c>
      <c r="D331" s="21">
        <v>461</v>
      </c>
      <c r="E331" s="2"/>
    </row>
    <row r="332" spans="1:5" s="19" customFormat="1" ht="26.25" x14ac:dyDescent="0.2">
      <c r="A332" s="2">
        <v>269</v>
      </c>
      <c r="B332" s="20" t="s">
        <v>522</v>
      </c>
      <c r="C332" s="2" t="s">
        <v>466</v>
      </c>
      <c r="D332" s="21">
        <v>461</v>
      </c>
      <c r="E332" s="2"/>
    </row>
    <row r="333" spans="1:5" s="19" customFormat="1" ht="52.5" x14ac:dyDescent="0.2">
      <c r="A333" s="2">
        <v>270</v>
      </c>
      <c r="B333" s="20" t="s">
        <v>508</v>
      </c>
      <c r="C333" s="27" t="s">
        <v>291</v>
      </c>
      <c r="D333" s="21">
        <v>461</v>
      </c>
      <c r="E333" s="2"/>
    </row>
    <row r="334" spans="1:5" s="19" customFormat="1" ht="26.25" x14ac:dyDescent="0.2">
      <c r="A334" s="2">
        <v>271</v>
      </c>
      <c r="B334" s="20" t="s">
        <v>523</v>
      </c>
      <c r="C334" s="2" t="s">
        <v>349</v>
      </c>
      <c r="D334" s="21">
        <v>461</v>
      </c>
      <c r="E334" s="2"/>
    </row>
    <row r="335" spans="1:5" s="19" customFormat="1" ht="26.25" x14ac:dyDescent="0.2">
      <c r="A335" s="2">
        <v>272</v>
      </c>
      <c r="B335" s="20" t="s">
        <v>524</v>
      </c>
      <c r="C335" s="2" t="s">
        <v>337</v>
      </c>
      <c r="D335" s="21">
        <v>461</v>
      </c>
      <c r="E335" s="2"/>
    </row>
    <row r="336" spans="1:5" s="19" customFormat="1" ht="26.25" x14ac:dyDescent="0.2">
      <c r="A336" s="2">
        <v>273</v>
      </c>
      <c r="B336" s="20" t="s">
        <v>510</v>
      </c>
      <c r="C336" s="2" t="s">
        <v>337</v>
      </c>
      <c r="D336" s="21">
        <v>461</v>
      </c>
      <c r="E336" s="2"/>
    </row>
    <row r="337" spans="1:5" s="19" customFormat="1" ht="26.25" x14ac:dyDescent="0.2">
      <c r="A337" s="2">
        <v>274</v>
      </c>
      <c r="B337" s="20" t="s">
        <v>343</v>
      </c>
      <c r="C337" s="2" t="s">
        <v>337</v>
      </c>
      <c r="D337" s="21">
        <v>461</v>
      </c>
      <c r="E337" s="2"/>
    </row>
    <row r="338" spans="1:5" s="19" customFormat="1" ht="26.25" x14ac:dyDescent="0.2">
      <c r="A338" s="2">
        <v>275</v>
      </c>
      <c r="B338" s="20" t="s">
        <v>525</v>
      </c>
      <c r="C338" s="2" t="s">
        <v>337</v>
      </c>
      <c r="D338" s="21">
        <v>461</v>
      </c>
      <c r="E338" s="2"/>
    </row>
    <row r="339" spans="1:5" s="19" customFormat="1" ht="52.5" x14ac:dyDescent="0.2">
      <c r="A339" s="2">
        <v>276</v>
      </c>
      <c r="B339" s="20" t="s">
        <v>526</v>
      </c>
      <c r="C339" s="2" t="s">
        <v>337</v>
      </c>
      <c r="D339" s="21">
        <v>461</v>
      </c>
      <c r="E339" s="2"/>
    </row>
    <row r="340" spans="1:5" s="19" customFormat="1" ht="52.5" x14ac:dyDescent="0.2">
      <c r="A340" s="2">
        <v>277</v>
      </c>
      <c r="B340" s="20" t="s">
        <v>527</v>
      </c>
      <c r="C340" s="2" t="s">
        <v>337</v>
      </c>
      <c r="D340" s="21">
        <v>461</v>
      </c>
      <c r="E340" s="2"/>
    </row>
    <row r="341" spans="1:5" s="19" customFormat="1" ht="52.5" x14ac:dyDescent="0.2">
      <c r="A341" s="2">
        <v>278</v>
      </c>
      <c r="B341" s="20" t="s">
        <v>528</v>
      </c>
      <c r="C341" s="2" t="s">
        <v>337</v>
      </c>
      <c r="D341" s="21">
        <v>461</v>
      </c>
      <c r="E341" s="2"/>
    </row>
    <row r="342" spans="1:5" s="19" customFormat="1" ht="78.75" x14ac:dyDescent="0.2">
      <c r="A342" s="2">
        <v>279</v>
      </c>
      <c r="B342" s="20" t="s">
        <v>529</v>
      </c>
      <c r="C342" s="2" t="s">
        <v>337</v>
      </c>
      <c r="D342" s="21">
        <v>461</v>
      </c>
      <c r="E342" s="2"/>
    </row>
    <row r="343" spans="1:5" s="19" customFormat="1" ht="52.5" x14ac:dyDescent="0.2">
      <c r="A343" s="2">
        <v>280</v>
      </c>
      <c r="B343" s="20" t="s">
        <v>530</v>
      </c>
      <c r="C343" s="2" t="s">
        <v>337</v>
      </c>
      <c r="D343" s="21">
        <v>461</v>
      </c>
      <c r="E343" s="2"/>
    </row>
    <row r="344" spans="1:5" s="19" customFormat="1" ht="52.5" x14ac:dyDescent="0.2">
      <c r="A344" s="2">
        <v>281</v>
      </c>
      <c r="B344" s="20" t="s">
        <v>531</v>
      </c>
      <c r="C344" s="2" t="s">
        <v>337</v>
      </c>
      <c r="D344" s="21">
        <v>461</v>
      </c>
      <c r="E344" s="2"/>
    </row>
    <row r="345" spans="1:5" s="19" customFormat="1" ht="52.5" x14ac:dyDescent="0.2">
      <c r="A345" s="2">
        <v>282</v>
      </c>
      <c r="B345" s="20" t="s">
        <v>532</v>
      </c>
      <c r="C345" s="2" t="s">
        <v>337</v>
      </c>
      <c r="D345" s="21">
        <v>461</v>
      </c>
      <c r="E345" s="2"/>
    </row>
    <row r="346" spans="1:5" s="19" customFormat="1" ht="52.5" x14ac:dyDescent="0.2">
      <c r="A346" s="2">
        <v>283</v>
      </c>
      <c r="B346" s="20" t="s">
        <v>533</v>
      </c>
      <c r="C346" s="2" t="s">
        <v>337</v>
      </c>
      <c r="D346" s="21">
        <v>461</v>
      </c>
      <c r="E346" s="2"/>
    </row>
    <row r="347" spans="1:5" s="19" customFormat="1" ht="52.5" x14ac:dyDescent="0.2">
      <c r="A347" s="2">
        <v>284</v>
      </c>
      <c r="B347" s="20" t="s">
        <v>534</v>
      </c>
      <c r="C347" s="2" t="s">
        <v>337</v>
      </c>
      <c r="D347" s="21">
        <v>462</v>
      </c>
      <c r="E347" s="2"/>
    </row>
    <row r="348" spans="1:5" s="19" customFormat="1" ht="78.75" x14ac:dyDescent="0.2">
      <c r="A348" s="2">
        <v>285</v>
      </c>
      <c r="B348" s="20" t="s">
        <v>535</v>
      </c>
      <c r="C348" s="2" t="s">
        <v>337</v>
      </c>
      <c r="D348" s="21">
        <v>462</v>
      </c>
      <c r="E348" s="2"/>
    </row>
    <row r="349" spans="1:5" s="19" customFormat="1" ht="52.5" x14ac:dyDescent="0.2">
      <c r="A349" s="2">
        <v>286</v>
      </c>
      <c r="B349" s="20" t="s">
        <v>536</v>
      </c>
      <c r="C349" s="2" t="s">
        <v>337</v>
      </c>
      <c r="D349" s="21">
        <v>462</v>
      </c>
      <c r="E349" s="2"/>
    </row>
    <row r="350" spans="1:5" s="19" customFormat="1" ht="52.5" x14ac:dyDescent="0.2">
      <c r="A350" s="2">
        <v>287</v>
      </c>
      <c r="B350" s="20" t="s">
        <v>537</v>
      </c>
      <c r="C350" s="2" t="s">
        <v>337</v>
      </c>
      <c r="D350" s="21">
        <v>462</v>
      </c>
      <c r="E350" s="2"/>
    </row>
    <row r="351" spans="1:5" s="19" customFormat="1" ht="52.5" x14ac:dyDescent="0.2">
      <c r="A351" s="2">
        <v>288</v>
      </c>
      <c r="B351" s="20" t="s">
        <v>538</v>
      </c>
      <c r="C351" s="2" t="s">
        <v>337</v>
      </c>
      <c r="D351" s="21">
        <v>462</v>
      </c>
      <c r="E351" s="2"/>
    </row>
    <row r="352" spans="1:5" s="19" customFormat="1" ht="52.5" x14ac:dyDescent="0.2">
      <c r="A352" s="2">
        <v>289</v>
      </c>
      <c r="B352" s="20" t="s">
        <v>539</v>
      </c>
      <c r="C352" s="2" t="s">
        <v>337</v>
      </c>
      <c r="D352" s="21">
        <v>462</v>
      </c>
      <c r="E352" s="2"/>
    </row>
    <row r="353" spans="1:5" s="19" customFormat="1" ht="52.5" x14ac:dyDescent="0.2">
      <c r="A353" s="2">
        <v>290</v>
      </c>
      <c r="B353" s="28" t="s">
        <v>540</v>
      </c>
      <c r="C353" s="2" t="s">
        <v>337</v>
      </c>
      <c r="D353" s="21">
        <v>462</v>
      </c>
      <c r="E353" s="2"/>
    </row>
    <row r="354" spans="1:5" s="19" customFormat="1" ht="26.25" x14ac:dyDescent="0.2">
      <c r="A354" s="2">
        <v>291</v>
      </c>
      <c r="B354" s="20" t="s">
        <v>541</v>
      </c>
      <c r="C354" s="2" t="s">
        <v>337</v>
      </c>
      <c r="D354" s="21">
        <v>462</v>
      </c>
      <c r="E354" s="2"/>
    </row>
    <row r="355" spans="1:5" s="19" customFormat="1" ht="52.5" x14ac:dyDescent="0.2">
      <c r="A355" s="2">
        <v>292</v>
      </c>
      <c r="B355" s="20" t="s">
        <v>542</v>
      </c>
      <c r="C355" s="2" t="s">
        <v>337</v>
      </c>
      <c r="D355" s="21">
        <v>462</v>
      </c>
      <c r="E355" s="2"/>
    </row>
    <row r="356" spans="1:5" s="19" customFormat="1" ht="52.5" x14ac:dyDescent="0.2">
      <c r="A356" s="2">
        <v>293</v>
      </c>
      <c r="B356" s="20" t="s">
        <v>543</v>
      </c>
      <c r="C356" s="2" t="s">
        <v>337</v>
      </c>
      <c r="D356" s="21">
        <v>462</v>
      </c>
      <c r="E356" s="2"/>
    </row>
    <row r="357" spans="1:5" s="19" customFormat="1" ht="52.5" x14ac:dyDescent="0.2">
      <c r="A357" s="2">
        <v>294</v>
      </c>
      <c r="B357" s="28" t="s">
        <v>544</v>
      </c>
      <c r="C357" s="2" t="s">
        <v>337</v>
      </c>
      <c r="D357" s="21">
        <v>462</v>
      </c>
      <c r="E357" s="2"/>
    </row>
    <row r="358" spans="1:5" s="19" customFormat="1" ht="52.5" x14ac:dyDescent="0.2">
      <c r="A358" s="2">
        <v>295</v>
      </c>
      <c r="B358" s="20" t="s">
        <v>545</v>
      </c>
      <c r="C358" s="2" t="s">
        <v>337</v>
      </c>
      <c r="D358" s="21">
        <v>462</v>
      </c>
      <c r="E358" s="2"/>
    </row>
    <row r="359" spans="1:5" s="19" customFormat="1" ht="26.25" x14ac:dyDescent="0.2">
      <c r="A359" s="2">
        <v>296</v>
      </c>
      <c r="B359" s="20" t="s">
        <v>546</v>
      </c>
      <c r="C359" s="2" t="s">
        <v>337</v>
      </c>
      <c r="D359" s="21">
        <v>462</v>
      </c>
      <c r="E359" s="2"/>
    </row>
    <row r="360" spans="1:5" s="19" customFormat="1" ht="52.5" x14ac:dyDescent="0.2">
      <c r="A360" s="2">
        <v>297</v>
      </c>
      <c r="B360" s="20" t="s">
        <v>547</v>
      </c>
      <c r="C360" s="2" t="s">
        <v>337</v>
      </c>
      <c r="D360" s="21">
        <v>462</v>
      </c>
      <c r="E360" s="2"/>
    </row>
    <row r="361" spans="1:5" s="19" customFormat="1" ht="52.5" x14ac:dyDescent="0.2">
      <c r="A361" s="2">
        <v>298</v>
      </c>
      <c r="B361" s="20" t="s">
        <v>548</v>
      </c>
      <c r="C361" s="2" t="s">
        <v>337</v>
      </c>
      <c r="D361" s="21">
        <v>462</v>
      </c>
      <c r="E361" s="2"/>
    </row>
    <row r="362" spans="1:5" s="19" customFormat="1" ht="26.25" x14ac:dyDescent="0.2">
      <c r="A362" s="2">
        <v>299</v>
      </c>
      <c r="B362" s="20" t="s">
        <v>549</v>
      </c>
      <c r="C362" s="2" t="s">
        <v>337</v>
      </c>
      <c r="D362" s="21">
        <v>462</v>
      </c>
      <c r="E362" s="2"/>
    </row>
    <row r="363" spans="1:5" s="19" customFormat="1" ht="26.25" x14ac:dyDescent="0.2">
      <c r="A363" s="2">
        <v>300</v>
      </c>
      <c r="B363" s="20" t="s">
        <v>550</v>
      </c>
      <c r="C363" s="2" t="s">
        <v>337</v>
      </c>
      <c r="D363" s="21">
        <v>462</v>
      </c>
      <c r="E363" s="2"/>
    </row>
    <row r="364" spans="1:5" s="19" customFormat="1" ht="52.5" x14ac:dyDescent="0.2">
      <c r="A364" s="2">
        <v>301</v>
      </c>
      <c r="B364" s="20" t="s">
        <v>551</v>
      </c>
      <c r="C364" s="2" t="s">
        <v>552</v>
      </c>
      <c r="D364" s="21">
        <v>462</v>
      </c>
      <c r="E364" s="2"/>
    </row>
    <row r="365" spans="1:5" s="19" customFormat="1" ht="26.25" x14ac:dyDescent="0.2">
      <c r="A365" s="2">
        <v>302</v>
      </c>
      <c r="B365" s="20" t="s">
        <v>553</v>
      </c>
      <c r="C365" s="2" t="s">
        <v>468</v>
      </c>
      <c r="D365" s="21">
        <v>462</v>
      </c>
      <c r="E365" s="2"/>
    </row>
    <row r="366" spans="1:5" s="19" customFormat="1" ht="26.25" x14ac:dyDescent="0.2">
      <c r="A366" s="2">
        <v>303</v>
      </c>
      <c r="B366" s="20" t="s">
        <v>554</v>
      </c>
      <c r="C366" s="2" t="s">
        <v>555</v>
      </c>
      <c r="D366" s="21">
        <v>462</v>
      </c>
      <c r="E366" s="2"/>
    </row>
    <row r="367" spans="1:5" s="19" customFormat="1" ht="52.5" x14ac:dyDescent="0.2">
      <c r="A367" s="2">
        <v>304</v>
      </c>
      <c r="B367" s="20" t="s">
        <v>556</v>
      </c>
      <c r="C367" s="2" t="s">
        <v>123</v>
      </c>
      <c r="D367" s="21">
        <v>9</v>
      </c>
      <c r="E367" s="2"/>
    </row>
    <row r="368" spans="1:5" s="19" customFormat="1" ht="52.5" x14ac:dyDescent="0.2">
      <c r="A368" s="2">
        <v>305</v>
      </c>
      <c r="B368" s="20" t="s">
        <v>557</v>
      </c>
      <c r="C368" s="2" t="s">
        <v>558</v>
      </c>
      <c r="D368" s="21">
        <v>9</v>
      </c>
      <c r="E368" s="2"/>
    </row>
    <row r="369" spans="1:5" s="19" customFormat="1" ht="78.75" x14ac:dyDescent="0.2">
      <c r="A369" s="2">
        <v>306</v>
      </c>
      <c r="B369" s="20" t="s">
        <v>559</v>
      </c>
      <c r="C369" s="2" t="s">
        <v>560</v>
      </c>
      <c r="D369" s="21">
        <v>9</v>
      </c>
      <c r="E369" s="2"/>
    </row>
    <row r="370" spans="1:5" s="19" customFormat="1" ht="78.75" x14ac:dyDescent="0.2">
      <c r="A370" s="2">
        <v>307</v>
      </c>
      <c r="B370" s="20" t="s">
        <v>561</v>
      </c>
      <c r="C370" s="2" t="s">
        <v>562</v>
      </c>
      <c r="D370" s="21">
        <v>9</v>
      </c>
      <c r="E370" s="2"/>
    </row>
    <row r="371" spans="1:5" s="19" customFormat="1" ht="52.5" x14ac:dyDescent="0.2">
      <c r="A371" s="2">
        <v>308</v>
      </c>
      <c r="B371" s="20" t="s">
        <v>563</v>
      </c>
      <c r="C371" s="29" t="s">
        <v>564</v>
      </c>
      <c r="D371" s="21">
        <v>9</v>
      </c>
      <c r="E371" s="2"/>
    </row>
    <row r="372" spans="1:5" s="19" customFormat="1" ht="52.5" x14ac:dyDescent="0.2">
      <c r="A372" s="2">
        <v>309</v>
      </c>
      <c r="B372" s="20" t="s">
        <v>565</v>
      </c>
      <c r="C372" s="2" t="s">
        <v>566</v>
      </c>
      <c r="D372" s="21">
        <v>9</v>
      </c>
      <c r="E372" s="2"/>
    </row>
    <row r="373" spans="1:5" s="19" customFormat="1" ht="52.5" x14ac:dyDescent="0.2">
      <c r="A373" s="2">
        <v>310</v>
      </c>
      <c r="B373" s="20" t="s">
        <v>567</v>
      </c>
      <c r="C373" s="2" t="s">
        <v>568</v>
      </c>
      <c r="D373" s="21">
        <v>9</v>
      </c>
      <c r="E373" s="2"/>
    </row>
    <row r="374" spans="1:5" s="19" customFormat="1" ht="26.25" x14ac:dyDescent="0.2">
      <c r="A374" s="2">
        <v>311</v>
      </c>
      <c r="B374" s="20" t="s">
        <v>569</v>
      </c>
      <c r="C374" s="2" t="s">
        <v>570</v>
      </c>
      <c r="D374" s="21">
        <v>9</v>
      </c>
      <c r="E374" s="2"/>
    </row>
    <row r="375" spans="1:5" s="19" customFormat="1" ht="52.5" x14ac:dyDescent="0.2">
      <c r="A375" s="2">
        <v>312</v>
      </c>
      <c r="B375" s="20" t="s">
        <v>571</v>
      </c>
      <c r="C375" s="2" t="s">
        <v>572</v>
      </c>
      <c r="D375" s="21">
        <v>9</v>
      </c>
      <c r="E375" s="2"/>
    </row>
    <row r="376" spans="1:5" s="19" customFormat="1" ht="52.5" x14ac:dyDescent="0.2">
      <c r="A376" s="2">
        <v>313</v>
      </c>
      <c r="B376" s="20" t="s">
        <v>556</v>
      </c>
      <c r="C376" s="2" t="s">
        <v>573</v>
      </c>
      <c r="D376" s="21">
        <v>11</v>
      </c>
      <c r="E376" s="2"/>
    </row>
    <row r="377" spans="1:5" s="19" customFormat="1" ht="52.5" x14ac:dyDescent="0.2">
      <c r="A377" s="2">
        <v>314</v>
      </c>
      <c r="B377" s="20" t="s">
        <v>574</v>
      </c>
      <c r="C377" s="2" t="s">
        <v>575</v>
      </c>
      <c r="D377" s="21">
        <v>11</v>
      </c>
      <c r="E377" s="2"/>
    </row>
    <row r="378" spans="1:5" s="19" customFormat="1" ht="52.5" x14ac:dyDescent="0.2">
      <c r="A378" s="2">
        <v>315</v>
      </c>
      <c r="B378" s="20" t="s">
        <v>576</v>
      </c>
      <c r="C378" s="2" t="s">
        <v>577</v>
      </c>
      <c r="D378" s="21">
        <v>11</v>
      </c>
      <c r="E378" s="2"/>
    </row>
    <row r="379" spans="1:5" s="19" customFormat="1" ht="52.5" x14ac:dyDescent="0.2">
      <c r="A379" s="2">
        <v>316</v>
      </c>
      <c r="B379" s="20" t="s">
        <v>578</v>
      </c>
      <c r="C379" s="2" t="s">
        <v>575</v>
      </c>
      <c r="D379" s="21">
        <v>11</v>
      </c>
      <c r="E379" s="2"/>
    </row>
    <row r="380" spans="1:5" s="19" customFormat="1" ht="52.5" x14ac:dyDescent="0.2">
      <c r="A380" s="2">
        <v>317</v>
      </c>
      <c r="B380" s="20" t="s">
        <v>579</v>
      </c>
      <c r="C380" s="2" t="s">
        <v>580</v>
      </c>
      <c r="D380" s="21">
        <v>11</v>
      </c>
      <c r="E380" s="2"/>
    </row>
    <row r="381" spans="1:5" s="19" customFormat="1" ht="52.5" x14ac:dyDescent="0.2">
      <c r="A381" s="2">
        <v>318</v>
      </c>
      <c r="B381" s="20" t="s">
        <v>581</v>
      </c>
      <c r="C381" s="2" t="s">
        <v>123</v>
      </c>
      <c r="D381" s="21">
        <v>11</v>
      </c>
      <c r="E381" s="2"/>
    </row>
    <row r="382" spans="1:5" s="19" customFormat="1" ht="78.75" x14ac:dyDescent="0.2">
      <c r="A382" s="2">
        <v>319</v>
      </c>
      <c r="B382" s="20" t="s">
        <v>582</v>
      </c>
      <c r="C382" s="2" t="s">
        <v>566</v>
      </c>
      <c r="D382" s="21">
        <v>11</v>
      </c>
      <c r="E382" s="2"/>
    </row>
    <row r="383" spans="1:5" s="19" customFormat="1" ht="52.5" x14ac:dyDescent="0.2">
      <c r="A383" s="2">
        <v>320</v>
      </c>
      <c r="B383" s="20" t="s">
        <v>583</v>
      </c>
      <c r="C383" s="2" t="s">
        <v>584</v>
      </c>
      <c r="D383" s="21">
        <v>11</v>
      </c>
      <c r="E383" s="2"/>
    </row>
    <row r="384" spans="1:5" s="19" customFormat="1" ht="52.5" x14ac:dyDescent="0.2">
      <c r="A384" s="2">
        <v>321</v>
      </c>
      <c r="B384" s="20" t="s">
        <v>585</v>
      </c>
      <c r="C384" s="2" t="s">
        <v>584</v>
      </c>
      <c r="D384" s="21">
        <v>11</v>
      </c>
      <c r="E384" s="2"/>
    </row>
    <row r="385" spans="1:5" s="19" customFormat="1" ht="52.5" x14ac:dyDescent="0.2">
      <c r="A385" s="2">
        <v>322</v>
      </c>
      <c r="B385" s="20" t="s">
        <v>586</v>
      </c>
      <c r="C385" s="2"/>
      <c r="D385" s="21">
        <v>11</v>
      </c>
      <c r="E385" s="2"/>
    </row>
    <row r="386" spans="1:5" s="19" customFormat="1" ht="105" x14ac:dyDescent="0.2">
      <c r="A386" s="2">
        <v>323</v>
      </c>
      <c r="B386" s="20" t="s">
        <v>587</v>
      </c>
      <c r="C386" s="2" t="s">
        <v>560</v>
      </c>
      <c r="D386" s="21">
        <v>11</v>
      </c>
      <c r="E386" s="2"/>
    </row>
    <row r="387" spans="1:5" s="19" customFormat="1" ht="78.75" x14ac:dyDescent="0.2">
      <c r="A387" s="2">
        <v>324</v>
      </c>
      <c r="B387" s="20" t="s">
        <v>588</v>
      </c>
      <c r="C387" s="2" t="s">
        <v>589</v>
      </c>
      <c r="D387" s="21">
        <v>10</v>
      </c>
      <c r="E387" s="2"/>
    </row>
    <row r="388" spans="1:5" s="19" customFormat="1" ht="26.25" x14ac:dyDescent="0.2">
      <c r="A388" s="2">
        <v>325</v>
      </c>
      <c r="B388" s="20" t="s">
        <v>590</v>
      </c>
      <c r="C388" s="2" t="s">
        <v>591</v>
      </c>
      <c r="D388" s="21">
        <v>10</v>
      </c>
      <c r="E388" s="2"/>
    </row>
    <row r="389" spans="1:5" s="19" customFormat="1" ht="52.5" x14ac:dyDescent="0.2">
      <c r="A389" s="2">
        <v>326</v>
      </c>
      <c r="B389" s="20" t="s">
        <v>592</v>
      </c>
      <c r="C389" s="2" t="s">
        <v>591</v>
      </c>
      <c r="D389" s="21">
        <v>10</v>
      </c>
      <c r="E389" s="2"/>
    </row>
    <row r="390" spans="1:5" s="19" customFormat="1" ht="26.25" x14ac:dyDescent="0.2">
      <c r="A390" s="2">
        <v>327</v>
      </c>
      <c r="B390" s="20" t="s">
        <v>593</v>
      </c>
      <c r="C390" s="2"/>
      <c r="D390" s="21">
        <v>10</v>
      </c>
      <c r="E390" s="2"/>
    </row>
    <row r="391" spans="1:5" s="19" customFormat="1" ht="52.5" x14ac:dyDescent="0.2">
      <c r="A391" s="2">
        <v>328</v>
      </c>
      <c r="B391" s="20" t="s">
        <v>594</v>
      </c>
      <c r="C391" s="2" t="s">
        <v>560</v>
      </c>
      <c r="D391" s="21">
        <v>10</v>
      </c>
      <c r="E391" s="2"/>
    </row>
    <row r="392" spans="1:5" s="19" customFormat="1" ht="26.25" x14ac:dyDescent="0.2">
      <c r="A392" s="2">
        <v>329</v>
      </c>
      <c r="B392" s="20" t="s">
        <v>595</v>
      </c>
      <c r="C392" s="2" t="s">
        <v>123</v>
      </c>
      <c r="D392" s="21">
        <v>10</v>
      </c>
      <c r="E392" s="2"/>
    </row>
    <row r="393" spans="1:5" s="19" customFormat="1" ht="78.75" x14ac:dyDescent="0.2">
      <c r="A393" s="2">
        <v>330</v>
      </c>
      <c r="B393" s="20" t="s">
        <v>596</v>
      </c>
      <c r="C393" s="2" t="s">
        <v>558</v>
      </c>
      <c r="D393" s="21">
        <v>10</v>
      </c>
      <c r="E393" s="2"/>
    </row>
    <row r="394" spans="1:5" s="19" customFormat="1" ht="52.5" x14ac:dyDescent="0.2">
      <c r="A394" s="2">
        <v>331</v>
      </c>
      <c r="B394" s="20" t="s">
        <v>597</v>
      </c>
      <c r="C394" s="2" t="s">
        <v>598</v>
      </c>
      <c r="D394" s="21">
        <v>10</v>
      </c>
      <c r="E394" s="2"/>
    </row>
    <row r="395" spans="1:5" s="19" customFormat="1" ht="26.25" x14ac:dyDescent="0.2">
      <c r="A395" s="2">
        <v>332</v>
      </c>
      <c r="B395" s="20" t="s">
        <v>599</v>
      </c>
      <c r="C395" s="2" t="s">
        <v>591</v>
      </c>
      <c r="D395" s="21">
        <v>10</v>
      </c>
      <c r="E395" s="2"/>
    </row>
    <row r="396" spans="1:5" s="19" customFormat="1" ht="26.25" x14ac:dyDescent="0.2">
      <c r="A396" s="2">
        <v>333</v>
      </c>
      <c r="B396" s="30" t="s">
        <v>600</v>
      </c>
      <c r="C396" s="2" t="s">
        <v>591</v>
      </c>
      <c r="D396" s="21">
        <v>10</v>
      </c>
      <c r="E396" s="2"/>
    </row>
    <row r="397" spans="1:5" s="19" customFormat="1" ht="52.5" x14ac:dyDescent="0.2">
      <c r="A397" s="2">
        <v>334</v>
      </c>
      <c r="B397" s="20" t="s">
        <v>601</v>
      </c>
      <c r="C397" s="2" t="s">
        <v>566</v>
      </c>
      <c r="D397" s="21">
        <v>10</v>
      </c>
      <c r="E397" s="2"/>
    </row>
    <row r="398" spans="1:5" s="19" customFormat="1" ht="52.5" x14ac:dyDescent="0.2">
      <c r="A398" s="2">
        <v>335</v>
      </c>
      <c r="B398" s="20" t="s">
        <v>602</v>
      </c>
      <c r="C398" s="2" t="s">
        <v>603</v>
      </c>
      <c r="D398" s="21">
        <v>10</v>
      </c>
      <c r="E398" s="2"/>
    </row>
    <row r="399" spans="1:5" s="19" customFormat="1" ht="78.75" x14ac:dyDescent="0.2">
      <c r="A399" s="2">
        <v>336</v>
      </c>
      <c r="B399" s="20" t="s">
        <v>604</v>
      </c>
      <c r="C399" s="2" t="s">
        <v>589</v>
      </c>
      <c r="D399" s="21">
        <v>12</v>
      </c>
      <c r="E399" s="2"/>
    </row>
    <row r="400" spans="1:5" s="19" customFormat="1" ht="52.5" x14ac:dyDescent="0.2">
      <c r="A400" s="2">
        <v>337</v>
      </c>
      <c r="B400" s="20" t="s">
        <v>605</v>
      </c>
      <c r="C400" s="2" t="s">
        <v>606</v>
      </c>
      <c r="D400" s="21">
        <v>12</v>
      </c>
      <c r="E400" s="2"/>
    </row>
    <row r="401" spans="1:5" s="19" customFormat="1" ht="52.5" x14ac:dyDescent="0.2">
      <c r="A401" s="2">
        <v>338</v>
      </c>
      <c r="B401" s="20" t="s">
        <v>607</v>
      </c>
      <c r="C401" s="2" t="s">
        <v>123</v>
      </c>
      <c r="D401" s="21">
        <v>12</v>
      </c>
      <c r="E401" s="2"/>
    </row>
    <row r="402" spans="1:5" s="19" customFormat="1" ht="52.5" x14ac:dyDescent="0.2">
      <c r="A402" s="2">
        <v>339</v>
      </c>
      <c r="B402" s="20" t="s">
        <v>608</v>
      </c>
      <c r="C402" s="2" t="s">
        <v>609</v>
      </c>
      <c r="D402" s="21">
        <v>12</v>
      </c>
      <c r="E402" s="2"/>
    </row>
    <row r="403" spans="1:5" s="19" customFormat="1" ht="52.5" x14ac:dyDescent="0.2">
      <c r="A403" s="2">
        <v>340</v>
      </c>
      <c r="B403" s="20" t="s">
        <v>610</v>
      </c>
      <c r="C403" s="2" t="s">
        <v>598</v>
      </c>
      <c r="D403" s="21">
        <v>12</v>
      </c>
      <c r="E403" s="2"/>
    </row>
    <row r="404" spans="1:5" s="19" customFormat="1" ht="52.5" x14ac:dyDescent="0.2">
      <c r="A404" s="2">
        <v>341</v>
      </c>
      <c r="B404" s="20" t="s">
        <v>611</v>
      </c>
      <c r="C404" s="2" t="s">
        <v>598</v>
      </c>
      <c r="D404" s="21">
        <v>12</v>
      </c>
      <c r="E404" s="2"/>
    </row>
    <row r="405" spans="1:5" s="19" customFormat="1" ht="26.25" x14ac:dyDescent="0.2">
      <c r="A405" s="2">
        <v>342</v>
      </c>
      <c r="B405" s="20" t="s">
        <v>612</v>
      </c>
      <c r="C405" s="2" t="s">
        <v>598</v>
      </c>
      <c r="D405" s="21">
        <v>12</v>
      </c>
      <c r="E405" s="2"/>
    </row>
    <row r="406" spans="1:5" s="19" customFormat="1" ht="52.5" x14ac:dyDescent="0.2">
      <c r="A406" s="2">
        <v>343</v>
      </c>
      <c r="B406" s="20" t="s">
        <v>613</v>
      </c>
      <c r="C406" s="2" t="s">
        <v>591</v>
      </c>
      <c r="D406" s="21">
        <v>12</v>
      </c>
      <c r="E406" s="2"/>
    </row>
    <row r="407" spans="1:5" s="19" customFormat="1" ht="52.5" x14ac:dyDescent="0.2">
      <c r="A407" s="2">
        <v>344</v>
      </c>
      <c r="B407" s="20" t="s">
        <v>614</v>
      </c>
      <c r="C407" s="2" t="s">
        <v>603</v>
      </c>
      <c r="D407" s="21">
        <v>12</v>
      </c>
      <c r="E407" s="2"/>
    </row>
    <row r="408" spans="1:5" s="19" customFormat="1" ht="52.5" x14ac:dyDescent="0.2">
      <c r="A408" s="2">
        <v>345</v>
      </c>
      <c r="B408" s="20" t="s">
        <v>615</v>
      </c>
      <c r="C408" s="2" t="s">
        <v>562</v>
      </c>
      <c r="D408" s="21">
        <v>12</v>
      </c>
      <c r="E408" s="2"/>
    </row>
    <row r="409" spans="1:5" s="19" customFormat="1" ht="52.5" x14ac:dyDescent="0.2">
      <c r="A409" s="2">
        <v>346</v>
      </c>
      <c r="B409" s="20" t="s">
        <v>616</v>
      </c>
      <c r="C409" s="2" t="s">
        <v>570</v>
      </c>
      <c r="D409" s="21">
        <v>12</v>
      </c>
      <c r="E409" s="2"/>
    </row>
    <row r="410" spans="1:5" s="19" customFormat="1" ht="52.5" x14ac:dyDescent="0.2">
      <c r="A410" s="2">
        <v>347</v>
      </c>
      <c r="B410" s="20" t="s">
        <v>617</v>
      </c>
      <c r="C410" s="2" t="s">
        <v>570</v>
      </c>
      <c r="D410" s="21">
        <v>13</v>
      </c>
      <c r="E410" s="2"/>
    </row>
    <row r="411" spans="1:5" s="19" customFormat="1" ht="52.5" x14ac:dyDescent="0.2">
      <c r="A411" s="2">
        <v>348</v>
      </c>
      <c r="B411" s="20" t="s">
        <v>618</v>
      </c>
      <c r="C411" s="2" t="s">
        <v>570</v>
      </c>
      <c r="D411" s="21">
        <v>13</v>
      </c>
      <c r="E411" s="2"/>
    </row>
    <row r="412" spans="1:5" s="19" customFormat="1" ht="52.5" x14ac:dyDescent="0.2">
      <c r="A412" s="2">
        <v>349</v>
      </c>
      <c r="B412" s="20" t="s">
        <v>619</v>
      </c>
      <c r="C412" s="2" t="s">
        <v>570</v>
      </c>
      <c r="D412" s="21">
        <v>13</v>
      </c>
      <c r="E412" s="2"/>
    </row>
    <row r="413" spans="1:5" s="19" customFormat="1" ht="52.5" x14ac:dyDescent="0.2">
      <c r="A413" s="2">
        <v>350</v>
      </c>
      <c r="B413" s="20" t="s">
        <v>620</v>
      </c>
      <c r="C413" s="2" t="s">
        <v>570</v>
      </c>
      <c r="D413" s="21">
        <v>13</v>
      </c>
      <c r="E413" s="2"/>
    </row>
    <row r="414" spans="1:5" s="19" customFormat="1" ht="52.5" x14ac:dyDescent="0.2">
      <c r="A414" s="2">
        <v>351</v>
      </c>
      <c r="B414" s="20" t="s">
        <v>621</v>
      </c>
      <c r="C414" s="2" t="s">
        <v>584</v>
      </c>
      <c r="D414" s="21">
        <v>13</v>
      </c>
      <c r="E414" s="2"/>
    </row>
    <row r="415" spans="1:5" s="19" customFormat="1" ht="78.75" x14ac:dyDescent="0.2">
      <c r="A415" s="2">
        <v>352</v>
      </c>
      <c r="B415" s="20" t="s">
        <v>622</v>
      </c>
      <c r="C415" s="2" t="s">
        <v>584</v>
      </c>
      <c r="D415" s="21">
        <v>13</v>
      </c>
      <c r="E415" s="2"/>
    </row>
    <row r="416" spans="1:5" s="19" customFormat="1" ht="52.5" x14ac:dyDescent="0.2">
      <c r="A416" s="2">
        <v>353</v>
      </c>
      <c r="B416" s="20" t="s">
        <v>623</v>
      </c>
      <c r="C416" s="2" t="s">
        <v>606</v>
      </c>
      <c r="D416" s="21">
        <v>13</v>
      </c>
      <c r="E416" s="2"/>
    </row>
    <row r="417" spans="1:5" s="19" customFormat="1" ht="52.5" x14ac:dyDescent="0.2">
      <c r="A417" s="2">
        <v>354</v>
      </c>
      <c r="B417" s="20" t="s">
        <v>624</v>
      </c>
      <c r="C417" s="2" t="s">
        <v>572</v>
      </c>
      <c r="D417" s="21">
        <v>13</v>
      </c>
      <c r="E417" s="2"/>
    </row>
    <row r="418" spans="1:5" s="19" customFormat="1" ht="52.5" x14ac:dyDescent="0.2">
      <c r="A418" s="2">
        <v>355</v>
      </c>
      <c r="B418" s="20" t="s">
        <v>625</v>
      </c>
      <c r="C418" s="2" t="s">
        <v>572</v>
      </c>
      <c r="D418" s="21">
        <v>13</v>
      </c>
      <c r="E418" s="2"/>
    </row>
    <row r="419" spans="1:5" s="19" customFormat="1" ht="52.5" x14ac:dyDescent="0.2">
      <c r="A419" s="2">
        <v>356</v>
      </c>
      <c r="B419" s="20" t="s">
        <v>626</v>
      </c>
      <c r="C419" s="2" t="s">
        <v>627</v>
      </c>
      <c r="D419" s="21">
        <v>13</v>
      </c>
      <c r="E419" s="2"/>
    </row>
    <row r="420" spans="1:5" s="19" customFormat="1" ht="52.5" x14ac:dyDescent="0.2">
      <c r="A420" s="2">
        <v>357</v>
      </c>
      <c r="B420" s="20" t="s">
        <v>628</v>
      </c>
      <c r="C420" s="2" t="s">
        <v>629</v>
      </c>
      <c r="D420" s="21">
        <v>13</v>
      </c>
      <c r="E420" s="2"/>
    </row>
    <row r="421" spans="1:5" s="19" customFormat="1" ht="26.25" x14ac:dyDescent="0.2">
      <c r="A421" s="2">
        <v>358</v>
      </c>
      <c r="B421" s="20" t="s">
        <v>630</v>
      </c>
      <c r="C421" s="2" t="s">
        <v>629</v>
      </c>
      <c r="D421" s="31" t="s">
        <v>631</v>
      </c>
      <c r="E421" s="2"/>
    </row>
    <row r="422" spans="1:5" s="19" customFormat="1" ht="78.75" x14ac:dyDescent="0.2">
      <c r="A422" s="2">
        <v>359</v>
      </c>
      <c r="B422" s="20" t="s">
        <v>632</v>
      </c>
      <c r="C422" s="2" t="s">
        <v>580</v>
      </c>
      <c r="D422" s="31" t="s">
        <v>631</v>
      </c>
      <c r="E422" s="2"/>
    </row>
    <row r="423" spans="1:5" s="19" customFormat="1" ht="78.75" x14ac:dyDescent="0.2">
      <c r="A423" s="2">
        <v>360</v>
      </c>
      <c r="B423" s="20" t="s">
        <v>633</v>
      </c>
      <c r="C423" s="2" t="s">
        <v>123</v>
      </c>
      <c r="D423" s="31" t="s">
        <v>631</v>
      </c>
      <c r="E423" s="2"/>
    </row>
    <row r="424" spans="1:5" s="19" customFormat="1" ht="52.5" x14ac:dyDescent="0.2">
      <c r="A424" s="2">
        <v>361</v>
      </c>
      <c r="B424" s="20" t="s">
        <v>634</v>
      </c>
      <c r="C424" s="2" t="s">
        <v>635</v>
      </c>
      <c r="D424" s="31" t="s">
        <v>631</v>
      </c>
      <c r="E424" s="2"/>
    </row>
    <row r="425" spans="1:5" s="19" customFormat="1" ht="78.75" x14ac:dyDescent="0.2">
      <c r="A425" s="2">
        <v>362</v>
      </c>
      <c r="B425" s="20" t="s">
        <v>636</v>
      </c>
      <c r="C425" s="2" t="s">
        <v>558</v>
      </c>
      <c r="D425" s="31" t="s">
        <v>631</v>
      </c>
      <c r="E425" s="2"/>
    </row>
    <row r="426" spans="1:5" s="19" customFormat="1" ht="52.5" x14ac:dyDescent="0.2">
      <c r="A426" s="2">
        <v>363</v>
      </c>
      <c r="B426" s="20" t="s">
        <v>637</v>
      </c>
      <c r="C426" s="2" t="s">
        <v>558</v>
      </c>
      <c r="D426" s="31" t="s">
        <v>631</v>
      </c>
      <c r="E426" s="2"/>
    </row>
    <row r="427" spans="1:5" s="19" customFormat="1" ht="105" x14ac:dyDescent="0.2">
      <c r="A427" s="2">
        <v>364</v>
      </c>
      <c r="B427" s="20" t="s">
        <v>638</v>
      </c>
      <c r="C427" s="2" t="s">
        <v>558</v>
      </c>
      <c r="D427" s="31" t="s">
        <v>631</v>
      </c>
      <c r="E427" s="2"/>
    </row>
    <row r="428" spans="1:5" s="19" customFormat="1" ht="52.5" x14ac:dyDescent="0.2">
      <c r="A428" s="2">
        <v>365</v>
      </c>
      <c r="B428" s="20" t="s">
        <v>639</v>
      </c>
      <c r="C428" s="2" t="s">
        <v>558</v>
      </c>
      <c r="D428" s="31" t="s">
        <v>631</v>
      </c>
      <c r="E428" s="2"/>
    </row>
    <row r="429" spans="1:5" s="19" customFormat="1" ht="52.5" x14ac:dyDescent="0.2">
      <c r="A429" s="2">
        <v>366</v>
      </c>
      <c r="B429" s="20" t="s">
        <v>640</v>
      </c>
      <c r="C429" s="2" t="s">
        <v>558</v>
      </c>
      <c r="D429" s="31" t="s">
        <v>631</v>
      </c>
      <c r="E429" s="2"/>
    </row>
    <row r="430" spans="1:5" s="19" customFormat="1" ht="78.75" x14ac:dyDescent="0.2">
      <c r="A430" s="2">
        <v>367</v>
      </c>
      <c r="B430" s="20" t="s">
        <v>641</v>
      </c>
      <c r="C430" s="2" t="s">
        <v>558</v>
      </c>
      <c r="D430" s="21">
        <v>15</v>
      </c>
      <c r="E430" s="2"/>
    </row>
    <row r="431" spans="1:5" s="19" customFormat="1" ht="52.5" x14ac:dyDescent="0.2">
      <c r="A431" s="2">
        <v>368</v>
      </c>
      <c r="B431" s="20" t="s">
        <v>642</v>
      </c>
      <c r="C431" s="2" t="s">
        <v>598</v>
      </c>
      <c r="D431" s="21">
        <v>15</v>
      </c>
      <c r="E431" s="2"/>
    </row>
    <row r="432" spans="1:5" s="19" customFormat="1" ht="78.75" x14ac:dyDescent="0.2">
      <c r="A432" s="2">
        <v>369</v>
      </c>
      <c r="B432" s="20" t="s">
        <v>643</v>
      </c>
      <c r="C432" s="2" t="s">
        <v>560</v>
      </c>
      <c r="D432" s="21">
        <v>15</v>
      </c>
      <c r="E432" s="2"/>
    </row>
    <row r="433" spans="1:5" s="19" customFormat="1" ht="26.25" x14ac:dyDescent="0.2">
      <c r="A433" s="2">
        <v>370</v>
      </c>
      <c r="B433" s="20" t="s">
        <v>644</v>
      </c>
      <c r="C433" s="2" t="s">
        <v>577</v>
      </c>
      <c r="D433" s="21">
        <v>15</v>
      </c>
      <c r="E433" s="2"/>
    </row>
    <row r="434" spans="1:5" s="19" customFormat="1" ht="52.5" x14ac:dyDescent="0.2">
      <c r="A434" s="2">
        <v>371</v>
      </c>
      <c r="B434" s="20" t="s">
        <v>645</v>
      </c>
      <c r="C434" s="2" t="s">
        <v>577</v>
      </c>
      <c r="D434" s="21">
        <v>15</v>
      </c>
      <c r="E434" s="2"/>
    </row>
    <row r="435" spans="1:5" s="19" customFormat="1" ht="131.25" x14ac:dyDescent="0.2">
      <c r="A435" s="2">
        <v>372</v>
      </c>
      <c r="B435" s="20" t="s">
        <v>646</v>
      </c>
      <c r="C435" s="29" t="s">
        <v>564</v>
      </c>
      <c r="D435" s="21">
        <v>15</v>
      </c>
      <c r="E435" s="2"/>
    </row>
    <row r="436" spans="1:5" s="19" customFormat="1" ht="105" x14ac:dyDescent="0.2">
      <c r="A436" s="2">
        <v>373</v>
      </c>
      <c r="B436" s="20" t="s">
        <v>647</v>
      </c>
      <c r="C436" s="29" t="s">
        <v>564</v>
      </c>
      <c r="D436" s="21">
        <v>15</v>
      </c>
      <c r="E436" s="2"/>
    </row>
    <row r="437" spans="1:5" s="19" customFormat="1" ht="105" x14ac:dyDescent="0.2">
      <c r="A437" s="2">
        <v>374</v>
      </c>
      <c r="B437" s="20" t="s">
        <v>648</v>
      </c>
      <c r="C437" s="29" t="s">
        <v>564</v>
      </c>
      <c r="D437" s="21">
        <v>16</v>
      </c>
      <c r="E437" s="2"/>
    </row>
    <row r="438" spans="1:5" s="19" customFormat="1" ht="78.75" x14ac:dyDescent="0.2">
      <c r="A438" s="2">
        <v>375</v>
      </c>
      <c r="B438" s="20" t="s">
        <v>649</v>
      </c>
      <c r="C438" s="29" t="s">
        <v>564</v>
      </c>
      <c r="D438" s="21">
        <v>16</v>
      </c>
      <c r="E438" s="2"/>
    </row>
    <row r="439" spans="1:5" s="19" customFormat="1" ht="105" x14ac:dyDescent="0.2">
      <c r="A439" s="2">
        <v>376</v>
      </c>
      <c r="B439" s="20" t="s">
        <v>650</v>
      </c>
      <c r="C439" s="29" t="s">
        <v>564</v>
      </c>
      <c r="D439" s="21">
        <v>16</v>
      </c>
      <c r="E439" s="2"/>
    </row>
    <row r="440" spans="1:5" s="19" customFormat="1" ht="105" x14ac:dyDescent="0.2">
      <c r="A440" s="2">
        <v>377</v>
      </c>
      <c r="B440" s="20" t="s">
        <v>651</v>
      </c>
      <c r="C440" s="29" t="s">
        <v>564</v>
      </c>
      <c r="D440" s="21">
        <v>16</v>
      </c>
      <c r="E440" s="2"/>
    </row>
    <row r="441" spans="1:5" s="19" customFormat="1" ht="131.25" x14ac:dyDescent="0.2">
      <c r="A441" s="2">
        <v>378</v>
      </c>
      <c r="B441" s="20" t="s">
        <v>652</v>
      </c>
      <c r="C441" s="29" t="s">
        <v>564</v>
      </c>
      <c r="D441" s="21">
        <v>16</v>
      </c>
      <c r="E441" s="2"/>
    </row>
    <row r="442" spans="1:5" s="19" customFormat="1" ht="105" x14ac:dyDescent="0.2">
      <c r="A442" s="2">
        <v>379</v>
      </c>
      <c r="B442" s="20" t="s">
        <v>653</v>
      </c>
      <c r="C442" s="2" t="s">
        <v>654</v>
      </c>
      <c r="D442" s="21">
        <v>16</v>
      </c>
      <c r="E442" s="2"/>
    </row>
    <row r="443" spans="1:5" s="19" customFormat="1" ht="78.75" x14ac:dyDescent="0.2">
      <c r="A443" s="2">
        <v>380</v>
      </c>
      <c r="B443" s="20" t="s">
        <v>655</v>
      </c>
      <c r="C443" s="2" t="s">
        <v>566</v>
      </c>
      <c r="D443" s="21">
        <v>17</v>
      </c>
      <c r="E443" s="2"/>
    </row>
    <row r="444" spans="1:5" s="19" customFormat="1" ht="78.75" x14ac:dyDescent="0.2">
      <c r="A444" s="2">
        <v>381</v>
      </c>
      <c r="B444" s="20" t="s">
        <v>656</v>
      </c>
      <c r="C444" s="2" t="s">
        <v>566</v>
      </c>
      <c r="D444" s="21">
        <v>17</v>
      </c>
      <c r="E444" s="2"/>
    </row>
    <row r="445" spans="1:5" s="19" customFormat="1" ht="78.75" x14ac:dyDescent="0.2">
      <c r="A445" s="2">
        <v>382</v>
      </c>
      <c r="B445" s="20" t="s">
        <v>657</v>
      </c>
      <c r="C445" s="2" t="s">
        <v>568</v>
      </c>
      <c r="D445" s="21">
        <v>17</v>
      </c>
      <c r="E445" s="2"/>
    </row>
    <row r="446" spans="1:5" s="19" customFormat="1" ht="52.5" x14ac:dyDescent="0.2">
      <c r="A446" s="2">
        <v>383</v>
      </c>
      <c r="B446" s="20" t="s">
        <v>658</v>
      </c>
      <c r="C446" s="2" t="s">
        <v>568</v>
      </c>
      <c r="D446" s="21">
        <v>17</v>
      </c>
      <c r="E446" s="2"/>
    </row>
    <row r="447" spans="1:5" s="19" customFormat="1" ht="78.75" x14ac:dyDescent="0.2">
      <c r="A447" s="2">
        <v>384</v>
      </c>
      <c r="B447" s="20" t="s">
        <v>659</v>
      </c>
      <c r="C447" s="2" t="s">
        <v>568</v>
      </c>
      <c r="D447" s="21">
        <v>17</v>
      </c>
      <c r="E447" s="2"/>
    </row>
    <row r="448" spans="1:5" s="19" customFormat="1" ht="105" x14ac:dyDescent="0.2">
      <c r="A448" s="2">
        <v>385</v>
      </c>
      <c r="B448" s="20" t="s">
        <v>660</v>
      </c>
      <c r="C448" s="2" t="s">
        <v>568</v>
      </c>
      <c r="D448" s="21">
        <v>17</v>
      </c>
      <c r="E448" s="2"/>
    </row>
    <row r="449" spans="1:5" s="19" customFormat="1" ht="26.25" x14ac:dyDescent="0.2">
      <c r="A449" s="2">
        <v>386</v>
      </c>
      <c r="B449" s="20" t="s">
        <v>661</v>
      </c>
      <c r="C449" s="2" t="s">
        <v>603</v>
      </c>
      <c r="D449" s="21">
        <v>17</v>
      </c>
      <c r="E449" s="2"/>
    </row>
    <row r="450" spans="1:5" s="19" customFormat="1" ht="52.5" x14ac:dyDescent="0.2">
      <c r="A450" s="2">
        <v>387</v>
      </c>
      <c r="B450" s="20" t="s">
        <v>662</v>
      </c>
      <c r="C450" s="2" t="s">
        <v>589</v>
      </c>
      <c r="D450" s="21">
        <v>17</v>
      </c>
      <c r="E450" s="2"/>
    </row>
    <row r="451" spans="1:5" s="19" customFormat="1" ht="52.5" x14ac:dyDescent="0.2">
      <c r="A451" s="2">
        <v>388</v>
      </c>
      <c r="B451" s="20" t="s">
        <v>663</v>
      </c>
      <c r="C451" s="2" t="s">
        <v>589</v>
      </c>
      <c r="D451" s="21">
        <v>17</v>
      </c>
      <c r="E451" s="2"/>
    </row>
    <row r="452" spans="1:5" s="19" customFormat="1" ht="52.5" x14ac:dyDescent="0.2">
      <c r="A452" s="2">
        <v>389</v>
      </c>
      <c r="B452" s="20" t="s">
        <v>664</v>
      </c>
      <c r="C452" s="2" t="s">
        <v>570</v>
      </c>
      <c r="D452" s="21">
        <v>18</v>
      </c>
      <c r="E452" s="2"/>
    </row>
    <row r="453" spans="1:5" s="19" customFormat="1" ht="52.5" x14ac:dyDescent="0.2">
      <c r="A453" s="2">
        <v>390</v>
      </c>
      <c r="B453" s="20" t="s">
        <v>665</v>
      </c>
      <c r="C453" s="2" t="s">
        <v>570</v>
      </c>
      <c r="D453" s="21">
        <v>18</v>
      </c>
      <c r="E453" s="2"/>
    </row>
    <row r="454" spans="1:5" s="19" customFormat="1" ht="52.5" x14ac:dyDescent="0.2">
      <c r="A454" s="2">
        <v>391</v>
      </c>
      <c r="B454" s="20" t="s">
        <v>666</v>
      </c>
      <c r="C454" s="2" t="s">
        <v>584</v>
      </c>
      <c r="D454" s="21">
        <v>18</v>
      </c>
      <c r="E454" s="2"/>
    </row>
    <row r="455" spans="1:5" s="19" customFormat="1" ht="78.75" x14ac:dyDescent="0.2">
      <c r="A455" s="2">
        <v>392</v>
      </c>
      <c r="B455" s="20" t="s">
        <v>667</v>
      </c>
      <c r="C455" s="2" t="s">
        <v>584</v>
      </c>
      <c r="D455" s="21">
        <v>18</v>
      </c>
      <c r="E455" s="2"/>
    </row>
    <row r="456" spans="1:5" s="19" customFormat="1" ht="105" x14ac:dyDescent="0.2">
      <c r="A456" s="2">
        <v>393</v>
      </c>
      <c r="B456" s="20" t="s">
        <v>668</v>
      </c>
      <c r="C456" s="2" t="s">
        <v>669</v>
      </c>
      <c r="D456" s="21">
        <v>18</v>
      </c>
      <c r="E456" s="2"/>
    </row>
    <row r="457" spans="1:5" s="19" customFormat="1" ht="78.75" x14ac:dyDescent="0.2">
      <c r="A457" s="2">
        <v>394</v>
      </c>
      <c r="B457" s="20" t="s">
        <v>670</v>
      </c>
      <c r="C457" s="2" t="s">
        <v>669</v>
      </c>
      <c r="D457" s="21">
        <v>18</v>
      </c>
      <c r="E457" s="2"/>
    </row>
    <row r="458" spans="1:5" s="19" customFormat="1" ht="78.75" x14ac:dyDescent="0.2">
      <c r="A458" s="2">
        <v>395</v>
      </c>
      <c r="B458" s="20" t="s">
        <v>671</v>
      </c>
      <c r="C458" s="2" t="s">
        <v>672</v>
      </c>
      <c r="D458" s="21">
        <v>18</v>
      </c>
      <c r="E458" s="2"/>
    </row>
    <row r="459" spans="1:5" s="19" customFormat="1" ht="78.75" x14ac:dyDescent="0.2">
      <c r="A459" s="2">
        <v>396</v>
      </c>
      <c r="B459" s="20" t="s">
        <v>673</v>
      </c>
      <c r="C459" s="2" t="s">
        <v>672</v>
      </c>
      <c r="D459" s="21">
        <v>18</v>
      </c>
      <c r="E459" s="2"/>
    </row>
    <row r="460" spans="1:5" s="19" customFormat="1" ht="105" x14ac:dyDescent="0.2">
      <c r="A460" s="2">
        <v>397</v>
      </c>
      <c r="B460" s="20" t="s">
        <v>674</v>
      </c>
      <c r="C460" s="2" t="s">
        <v>672</v>
      </c>
      <c r="D460" s="21">
        <v>19</v>
      </c>
      <c r="E460" s="2"/>
    </row>
    <row r="461" spans="1:5" s="19" customFormat="1" ht="26.25" x14ac:dyDescent="0.2">
      <c r="A461" s="2">
        <v>398</v>
      </c>
      <c r="B461" s="20" t="s">
        <v>675</v>
      </c>
      <c r="C461" s="2" t="s">
        <v>672</v>
      </c>
      <c r="D461" s="21">
        <v>19</v>
      </c>
      <c r="E461" s="2"/>
    </row>
    <row r="462" spans="1:5" s="19" customFormat="1" ht="52.5" x14ac:dyDescent="0.2">
      <c r="A462" s="2">
        <v>399</v>
      </c>
      <c r="B462" s="20" t="s">
        <v>676</v>
      </c>
      <c r="C462" s="2" t="s">
        <v>672</v>
      </c>
      <c r="D462" s="21">
        <v>19</v>
      </c>
      <c r="E462" s="2"/>
    </row>
    <row r="463" spans="1:5" s="19" customFormat="1" ht="52.5" x14ac:dyDescent="0.2">
      <c r="A463" s="2">
        <v>400</v>
      </c>
      <c r="B463" s="20" t="s">
        <v>677</v>
      </c>
      <c r="C463" s="2" t="s">
        <v>575</v>
      </c>
      <c r="D463" s="21">
        <v>19</v>
      </c>
      <c r="E463" s="2"/>
    </row>
    <row r="464" spans="1:5" s="19" customFormat="1" ht="78.75" x14ac:dyDescent="0.2">
      <c r="A464" s="2">
        <v>401</v>
      </c>
      <c r="B464" s="20" t="s">
        <v>678</v>
      </c>
      <c r="C464" s="2" t="s">
        <v>629</v>
      </c>
      <c r="D464" s="21">
        <v>19</v>
      </c>
      <c r="E464" s="2"/>
    </row>
    <row r="465" spans="1:5" s="19" customFormat="1" ht="26.25" x14ac:dyDescent="0.2">
      <c r="A465" s="2">
        <v>402</v>
      </c>
      <c r="B465" s="20" t="s">
        <v>679</v>
      </c>
      <c r="C465" s="2" t="s">
        <v>123</v>
      </c>
      <c r="D465" s="21">
        <v>19</v>
      </c>
      <c r="E465" s="2"/>
    </row>
    <row r="466" spans="1:5" s="19" customFormat="1" ht="52.5" x14ac:dyDescent="0.2">
      <c r="A466" s="2">
        <v>403</v>
      </c>
      <c r="B466" s="20" t="s">
        <v>680</v>
      </c>
      <c r="C466" s="2" t="s">
        <v>598</v>
      </c>
      <c r="D466" s="21">
        <v>19</v>
      </c>
      <c r="E466" s="2"/>
    </row>
    <row r="467" spans="1:5" s="19" customFormat="1" ht="52.5" x14ac:dyDescent="0.2">
      <c r="A467" s="2">
        <v>404</v>
      </c>
      <c r="B467" s="20" t="s">
        <v>681</v>
      </c>
      <c r="C467" s="2" t="s">
        <v>589</v>
      </c>
      <c r="D467" s="21">
        <v>19</v>
      </c>
      <c r="E467" s="2"/>
    </row>
    <row r="468" spans="1:5" s="19" customFormat="1" ht="52.5" x14ac:dyDescent="0.2">
      <c r="A468" s="2">
        <v>405</v>
      </c>
      <c r="B468" s="20" t="s">
        <v>682</v>
      </c>
      <c r="C468" s="2" t="s">
        <v>584</v>
      </c>
      <c r="D468" s="21">
        <v>19</v>
      </c>
      <c r="E468" s="2"/>
    </row>
    <row r="469" spans="1:5" s="19" customFormat="1" ht="52.5" x14ac:dyDescent="0.2">
      <c r="A469" s="2">
        <v>406</v>
      </c>
      <c r="B469" s="20" t="s">
        <v>683</v>
      </c>
      <c r="C469" s="2" t="s">
        <v>584</v>
      </c>
      <c r="D469" s="21">
        <v>19</v>
      </c>
      <c r="E469" s="2"/>
    </row>
    <row r="470" spans="1:5" s="19" customFormat="1" ht="52.5" x14ac:dyDescent="0.2">
      <c r="A470" s="2">
        <v>407</v>
      </c>
      <c r="B470" s="20" t="s">
        <v>684</v>
      </c>
      <c r="C470" s="2" t="s">
        <v>606</v>
      </c>
      <c r="D470" s="21">
        <v>19</v>
      </c>
      <c r="E470" s="2"/>
    </row>
    <row r="471" spans="1:5" s="19" customFormat="1" ht="52.5" x14ac:dyDescent="0.2">
      <c r="A471" s="2">
        <v>408</v>
      </c>
      <c r="B471" s="20" t="s">
        <v>685</v>
      </c>
      <c r="C471" s="2" t="s">
        <v>686</v>
      </c>
      <c r="D471" s="21">
        <v>20</v>
      </c>
      <c r="E471" s="2"/>
    </row>
    <row r="472" spans="1:5" s="19" customFormat="1" ht="52.5" x14ac:dyDescent="0.2">
      <c r="A472" s="2">
        <v>409</v>
      </c>
      <c r="B472" s="20" t="s">
        <v>687</v>
      </c>
      <c r="C472" s="2" t="s">
        <v>686</v>
      </c>
      <c r="D472" s="21">
        <v>20</v>
      </c>
      <c r="E472" s="2"/>
    </row>
    <row r="473" spans="1:5" s="19" customFormat="1" ht="52.5" x14ac:dyDescent="0.2">
      <c r="A473" s="2">
        <v>410</v>
      </c>
      <c r="B473" s="20" t="s">
        <v>688</v>
      </c>
      <c r="C473" s="2"/>
      <c r="D473" s="21">
        <v>20</v>
      </c>
      <c r="E473" s="2"/>
    </row>
    <row r="474" spans="1:5" s="19" customFormat="1" ht="26.25" x14ac:dyDescent="0.2">
      <c r="A474" s="2">
        <v>411</v>
      </c>
      <c r="B474" s="20" t="s">
        <v>689</v>
      </c>
      <c r="C474" s="2" t="s">
        <v>598</v>
      </c>
      <c r="D474" s="21">
        <v>20</v>
      </c>
      <c r="E474" s="2"/>
    </row>
    <row r="475" spans="1:5" s="19" customFormat="1" ht="52.5" x14ac:dyDescent="0.2">
      <c r="A475" s="2">
        <v>412</v>
      </c>
      <c r="B475" s="20" t="s">
        <v>690</v>
      </c>
      <c r="C475" s="2" t="s">
        <v>560</v>
      </c>
      <c r="D475" s="21">
        <v>20</v>
      </c>
      <c r="E475" s="2"/>
    </row>
    <row r="476" spans="1:5" s="19" customFormat="1" ht="52.5" x14ac:dyDescent="0.2">
      <c r="A476" s="2">
        <v>413</v>
      </c>
      <c r="B476" s="20" t="s">
        <v>691</v>
      </c>
      <c r="C476" s="2" t="s">
        <v>603</v>
      </c>
      <c r="D476" s="21">
        <v>20</v>
      </c>
      <c r="E476" s="2"/>
    </row>
    <row r="477" spans="1:5" s="19" customFormat="1" ht="26.25" x14ac:dyDescent="0.2">
      <c r="A477" s="2">
        <v>414</v>
      </c>
      <c r="B477" s="20" t="s">
        <v>692</v>
      </c>
      <c r="C477" s="2" t="s">
        <v>584</v>
      </c>
      <c r="D477" s="21">
        <v>20</v>
      </c>
      <c r="E477" s="2"/>
    </row>
    <row r="478" spans="1:5" s="19" customFormat="1" ht="52.5" x14ac:dyDescent="0.2">
      <c r="A478" s="2">
        <v>415</v>
      </c>
      <c r="B478" s="20" t="s">
        <v>693</v>
      </c>
      <c r="C478" s="2" t="s">
        <v>629</v>
      </c>
      <c r="D478" s="21">
        <v>20</v>
      </c>
      <c r="E478" s="2"/>
    </row>
    <row r="479" spans="1:5" s="19" customFormat="1" ht="52.5" x14ac:dyDescent="0.2">
      <c r="A479" s="2">
        <v>416</v>
      </c>
      <c r="B479" s="32" t="s">
        <v>694</v>
      </c>
      <c r="C479" s="22" t="s">
        <v>123</v>
      </c>
      <c r="D479" s="33">
        <v>20</v>
      </c>
      <c r="E479" s="2"/>
    </row>
    <row r="480" spans="1:5" s="19" customFormat="1" ht="52.5" x14ac:dyDescent="0.2">
      <c r="A480" s="2">
        <v>417</v>
      </c>
      <c r="B480" s="30" t="s">
        <v>695</v>
      </c>
      <c r="C480" s="2" t="s">
        <v>603</v>
      </c>
      <c r="D480" s="21">
        <v>20</v>
      </c>
      <c r="E480" s="2"/>
    </row>
    <row r="481" spans="1:5" s="19" customFormat="1" ht="52.5" x14ac:dyDescent="0.2">
      <c r="A481" s="2">
        <v>418</v>
      </c>
      <c r="B481" s="30" t="s">
        <v>696</v>
      </c>
      <c r="C481" s="2" t="s">
        <v>584</v>
      </c>
      <c r="D481" s="21">
        <v>20</v>
      </c>
      <c r="E481" s="2"/>
    </row>
    <row r="482" spans="1:5" s="19" customFormat="1" ht="78.75" x14ac:dyDescent="0.2">
      <c r="A482" s="2">
        <v>419</v>
      </c>
      <c r="B482" s="20" t="s">
        <v>694</v>
      </c>
      <c r="C482" s="2" t="s">
        <v>669</v>
      </c>
      <c r="D482" s="31" t="s">
        <v>697</v>
      </c>
      <c r="E482" s="2"/>
    </row>
    <row r="483" spans="1:5" s="19" customFormat="1" ht="105" x14ac:dyDescent="0.2">
      <c r="A483" s="2">
        <v>420</v>
      </c>
      <c r="B483" s="30" t="s">
        <v>698</v>
      </c>
      <c r="C483" s="2" t="s">
        <v>606</v>
      </c>
      <c r="D483" s="21">
        <v>21</v>
      </c>
      <c r="E483" s="2"/>
    </row>
    <row r="484" spans="1:5" s="19" customFormat="1" ht="78.75" x14ac:dyDescent="0.2">
      <c r="A484" s="2">
        <v>421</v>
      </c>
      <c r="B484" s="30" t="s">
        <v>699</v>
      </c>
      <c r="C484" s="2" t="s">
        <v>572</v>
      </c>
      <c r="D484" s="21">
        <v>21</v>
      </c>
      <c r="E484" s="2"/>
    </row>
    <row r="485" spans="1:5" s="19" customFormat="1" ht="26.25" x14ac:dyDescent="0.2">
      <c r="A485" s="2">
        <v>422</v>
      </c>
      <c r="B485" s="32" t="s">
        <v>700</v>
      </c>
      <c r="C485" s="22" t="s">
        <v>123</v>
      </c>
      <c r="D485" s="33">
        <v>21</v>
      </c>
      <c r="E485" s="2"/>
    </row>
    <row r="486" spans="1:5" s="19" customFormat="1" ht="78.75" x14ac:dyDescent="0.2">
      <c r="A486" s="2">
        <v>423</v>
      </c>
      <c r="B486" s="30" t="s">
        <v>701</v>
      </c>
      <c r="C486" s="29" t="s">
        <v>702</v>
      </c>
      <c r="D486" s="21">
        <v>21</v>
      </c>
      <c r="E486" s="2"/>
    </row>
    <row r="487" spans="1:5" s="19" customFormat="1" ht="26.25" x14ac:dyDescent="0.2">
      <c r="A487" s="2">
        <v>424</v>
      </c>
      <c r="B487" s="20" t="s">
        <v>703</v>
      </c>
      <c r="C487" s="2" t="s">
        <v>672</v>
      </c>
      <c r="D487" s="21">
        <v>21</v>
      </c>
      <c r="E487" s="2"/>
    </row>
    <row r="488" spans="1:5" s="19" customFormat="1" ht="26.25" x14ac:dyDescent="0.2">
      <c r="A488" s="2">
        <v>425</v>
      </c>
      <c r="B488" s="20" t="s">
        <v>704</v>
      </c>
      <c r="C488" s="29" t="s">
        <v>702</v>
      </c>
      <c r="D488" s="21">
        <v>21</v>
      </c>
      <c r="E488" s="2"/>
    </row>
    <row r="489" spans="1:5" s="19" customFormat="1" ht="26.25" x14ac:dyDescent="0.2">
      <c r="A489" s="2">
        <v>426</v>
      </c>
      <c r="B489" s="20" t="s">
        <v>477</v>
      </c>
      <c r="C489" s="2" t="s">
        <v>123</v>
      </c>
      <c r="D489" s="21">
        <v>21</v>
      </c>
      <c r="E489" s="2"/>
    </row>
    <row r="490" spans="1:5" s="19" customFormat="1" ht="26.25" x14ac:dyDescent="0.2">
      <c r="A490" s="2">
        <v>427</v>
      </c>
      <c r="B490" s="20" t="s">
        <v>705</v>
      </c>
      <c r="C490" s="29" t="s">
        <v>702</v>
      </c>
      <c r="D490" s="21">
        <v>21</v>
      </c>
      <c r="E490" s="2"/>
    </row>
    <row r="491" spans="1:5" s="19" customFormat="1" ht="52.5" x14ac:dyDescent="0.2">
      <c r="A491" s="2">
        <v>428</v>
      </c>
      <c r="B491" s="20" t="s">
        <v>706</v>
      </c>
      <c r="C491" s="2" t="s">
        <v>123</v>
      </c>
      <c r="D491" s="21">
        <v>21</v>
      </c>
      <c r="E491" s="2"/>
    </row>
    <row r="492" spans="1:5" s="19" customFormat="1" ht="52.5" x14ac:dyDescent="0.2">
      <c r="A492" s="2">
        <v>429</v>
      </c>
      <c r="B492" s="20" t="s">
        <v>707</v>
      </c>
      <c r="C492" s="2" t="s">
        <v>558</v>
      </c>
      <c r="D492" s="21">
        <v>21</v>
      </c>
      <c r="E492" s="2"/>
    </row>
    <row r="493" spans="1:5" s="19" customFormat="1" ht="26.25" x14ac:dyDescent="0.2">
      <c r="A493" s="2">
        <v>430</v>
      </c>
      <c r="B493" s="20" t="s">
        <v>708</v>
      </c>
      <c r="C493" s="2" t="s">
        <v>591</v>
      </c>
      <c r="D493" s="21">
        <v>22</v>
      </c>
      <c r="E493" s="2"/>
    </row>
    <row r="494" spans="1:5" s="19" customFormat="1" ht="26.25" x14ac:dyDescent="0.2">
      <c r="A494" s="2">
        <v>431</v>
      </c>
      <c r="B494" s="30" t="s">
        <v>709</v>
      </c>
      <c r="C494" s="2" t="s">
        <v>568</v>
      </c>
      <c r="D494" s="21">
        <v>22</v>
      </c>
      <c r="E494" s="2"/>
    </row>
    <row r="495" spans="1:5" s="19" customFormat="1" ht="52.5" x14ac:dyDescent="0.2">
      <c r="A495" s="2">
        <v>432</v>
      </c>
      <c r="B495" s="30" t="s">
        <v>710</v>
      </c>
      <c r="C495" s="2" t="s">
        <v>589</v>
      </c>
      <c r="D495" s="21">
        <v>22</v>
      </c>
      <c r="E495" s="2"/>
    </row>
    <row r="496" spans="1:5" s="19" customFormat="1" ht="26.25" x14ac:dyDescent="0.2">
      <c r="A496" s="2">
        <v>433</v>
      </c>
      <c r="B496" s="30" t="s">
        <v>711</v>
      </c>
      <c r="C496" s="2" t="s">
        <v>584</v>
      </c>
      <c r="D496" s="21">
        <v>22</v>
      </c>
      <c r="E496" s="2"/>
    </row>
    <row r="497" spans="1:5" s="19" customFormat="1" ht="52.5" x14ac:dyDescent="0.2">
      <c r="A497" s="2">
        <v>434</v>
      </c>
      <c r="B497" s="30" t="s">
        <v>712</v>
      </c>
      <c r="C497" s="29" t="s">
        <v>702</v>
      </c>
      <c r="D497" s="21">
        <v>22</v>
      </c>
      <c r="E497" s="2"/>
    </row>
    <row r="498" spans="1:5" s="19" customFormat="1" ht="52.5" x14ac:dyDescent="0.2">
      <c r="A498" s="2">
        <v>435</v>
      </c>
      <c r="B498" s="20" t="s">
        <v>713</v>
      </c>
      <c r="C498" s="2" t="s">
        <v>123</v>
      </c>
      <c r="D498" s="21">
        <v>22</v>
      </c>
      <c r="E498" s="2"/>
    </row>
    <row r="499" spans="1:5" s="19" customFormat="1" ht="52.5" x14ac:dyDescent="0.2">
      <c r="A499" s="2">
        <v>436</v>
      </c>
      <c r="B499" s="20" t="s">
        <v>714</v>
      </c>
      <c r="C499" s="29" t="s">
        <v>564</v>
      </c>
      <c r="D499" s="21">
        <v>22</v>
      </c>
      <c r="E499" s="2"/>
    </row>
    <row r="500" spans="1:5" s="19" customFormat="1" ht="26.25" x14ac:dyDescent="0.2">
      <c r="A500" s="2">
        <v>437</v>
      </c>
      <c r="B500" s="20" t="s">
        <v>715</v>
      </c>
      <c r="C500" s="2" t="s">
        <v>603</v>
      </c>
      <c r="D500" s="21">
        <v>22</v>
      </c>
      <c r="E500" s="2"/>
    </row>
    <row r="501" spans="1:5" s="19" customFormat="1" ht="52.5" x14ac:dyDescent="0.2">
      <c r="A501" s="2">
        <v>438</v>
      </c>
      <c r="B501" s="20" t="s">
        <v>716</v>
      </c>
      <c r="C501" s="29" t="s">
        <v>702</v>
      </c>
      <c r="D501" s="21">
        <v>22</v>
      </c>
      <c r="E501" s="2"/>
    </row>
    <row r="502" spans="1:5" s="19" customFormat="1" ht="52.5" x14ac:dyDescent="0.2">
      <c r="A502" s="2">
        <v>439</v>
      </c>
      <c r="B502" s="20" t="s">
        <v>717</v>
      </c>
      <c r="C502" s="2" t="s">
        <v>123</v>
      </c>
      <c r="D502" s="21">
        <v>22</v>
      </c>
      <c r="E502" s="2"/>
    </row>
    <row r="503" spans="1:5" s="19" customFormat="1" ht="52.5" x14ac:dyDescent="0.2">
      <c r="A503" s="2">
        <v>440</v>
      </c>
      <c r="B503" s="20" t="s">
        <v>718</v>
      </c>
      <c r="C503" s="2" t="s">
        <v>598</v>
      </c>
      <c r="D503" s="21">
        <v>22</v>
      </c>
      <c r="E503" s="2"/>
    </row>
    <row r="504" spans="1:5" s="19" customFormat="1" ht="78.75" x14ac:dyDescent="0.2">
      <c r="A504" s="2">
        <v>441</v>
      </c>
      <c r="B504" s="20" t="s">
        <v>719</v>
      </c>
      <c r="C504" s="2" t="s">
        <v>598</v>
      </c>
      <c r="D504" s="21">
        <v>22</v>
      </c>
      <c r="E504" s="2"/>
    </row>
    <row r="505" spans="1:5" s="19" customFormat="1" ht="52.5" x14ac:dyDescent="0.2">
      <c r="A505" s="2">
        <v>442</v>
      </c>
      <c r="B505" s="20" t="s">
        <v>720</v>
      </c>
      <c r="C505" s="2" t="s">
        <v>591</v>
      </c>
      <c r="D505" s="21">
        <v>22</v>
      </c>
      <c r="E505" s="2"/>
    </row>
    <row r="506" spans="1:5" s="19" customFormat="1" ht="52.5" x14ac:dyDescent="0.2">
      <c r="A506" s="2">
        <v>443</v>
      </c>
      <c r="B506" s="20" t="s">
        <v>721</v>
      </c>
      <c r="C506" s="2" t="s">
        <v>568</v>
      </c>
      <c r="D506" s="21">
        <v>22</v>
      </c>
      <c r="E506" s="2"/>
    </row>
    <row r="507" spans="1:5" s="19" customFormat="1" ht="52.5" x14ac:dyDescent="0.2">
      <c r="A507" s="2">
        <v>444</v>
      </c>
      <c r="B507" s="20" t="s">
        <v>722</v>
      </c>
      <c r="C507" s="2" t="s">
        <v>568</v>
      </c>
      <c r="D507" s="21">
        <v>23</v>
      </c>
      <c r="E507" s="2"/>
    </row>
    <row r="508" spans="1:5" s="19" customFormat="1" ht="52.5" x14ac:dyDescent="0.2">
      <c r="A508" s="2">
        <v>445</v>
      </c>
      <c r="B508" s="20" t="s">
        <v>723</v>
      </c>
      <c r="C508" s="2" t="s">
        <v>568</v>
      </c>
      <c r="D508" s="21">
        <v>23</v>
      </c>
      <c r="E508" s="2"/>
    </row>
    <row r="509" spans="1:5" s="19" customFormat="1" ht="26.25" x14ac:dyDescent="0.2">
      <c r="A509" s="2">
        <v>446</v>
      </c>
      <c r="B509" s="20" t="s">
        <v>724</v>
      </c>
      <c r="C509" s="2" t="s">
        <v>568</v>
      </c>
      <c r="D509" s="21">
        <v>23</v>
      </c>
      <c r="E509" s="2"/>
    </row>
    <row r="510" spans="1:5" s="19" customFormat="1" ht="26.25" x14ac:dyDescent="0.2">
      <c r="A510" s="2">
        <v>447</v>
      </c>
      <c r="B510" s="20" t="s">
        <v>725</v>
      </c>
      <c r="C510" s="2" t="s">
        <v>568</v>
      </c>
      <c r="D510" s="21">
        <v>23</v>
      </c>
      <c r="E510" s="2"/>
    </row>
    <row r="511" spans="1:5" s="19" customFormat="1" ht="52.5" x14ac:dyDescent="0.2">
      <c r="A511" s="2">
        <v>448</v>
      </c>
      <c r="B511" s="20" t="s">
        <v>726</v>
      </c>
      <c r="C511" s="2" t="s">
        <v>568</v>
      </c>
      <c r="D511" s="21">
        <v>23</v>
      </c>
      <c r="E511" s="2"/>
    </row>
    <row r="512" spans="1:5" s="19" customFormat="1" ht="52.5" x14ac:dyDescent="0.2">
      <c r="A512" s="2">
        <v>449</v>
      </c>
      <c r="B512" s="20" t="s">
        <v>727</v>
      </c>
      <c r="C512" s="2" t="s">
        <v>603</v>
      </c>
      <c r="D512" s="21">
        <v>23</v>
      </c>
      <c r="E512" s="2"/>
    </row>
    <row r="513" spans="1:5" s="19" customFormat="1" ht="78.75" x14ac:dyDescent="0.2">
      <c r="A513" s="2">
        <v>450</v>
      </c>
      <c r="B513" s="20" t="s">
        <v>728</v>
      </c>
      <c r="C513" s="2" t="s">
        <v>573</v>
      </c>
      <c r="D513" s="21">
        <v>23</v>
      </c>
      <c r="E513" s="2"/>
    </row>
    <row r="514" spans="1:5" s="19" customFormat="1" ht="78.75" x14ac:dyDescent="0.2">
      <c r="A514" s="2">
        <v>451</v>
      </c>
      <c r="B514" s="20" t="s">
        <v>729</v>
      </c>
      <c r="C514" s="2" t="s">
        <v>629</v>
      </c>
      <c r="D514" s="21">
        <v>23</v>
      </c>
      <c r="E514" s="2"/>
    </row>
    <row r="515" spans="1:5" s="19" customFormat="1" ht="26.25" x14ac:dyDescent="0.2">
      <c r="A515" s="2">
        <v>452</v>
      </c>
      <c r="B515" s="20" t="s">
        <v>730</v>
      </c>
      <c r="C515" s="2" t="s">
        <v>123</v>
      </c>
      <c r="D515" s="21">
        <v>23</v>
      </c>
      <c r="E515" s="2"/>
    </row>
    <row r="516" spans="1:5" s="19" customFormat="1" ht="52.5" x14ac:dyDescent="0.2">
      <c r="A516" s="2">
        <v>453</v>
      </c>
      <c r="B516" s="20" t="s">
        <v>731</v>
      </c>
      <c r="C516" s="2" t="s">
        <v>584</v>
      </c>
      <c r="D516" s="21">
        <v>23</v>
      </c>
      <c r="E516" s="2"/>
    </row>
    <row r="517" spans="1:5" s="19" customFormat="1" ht="78.75" x14ac:dyDescent="0.2">
      <c r="A517" s="2">
        <v>454</v>
      </c>
      <c r="B517" s="20" t="s">
        <v>732</v>
      </c>
      <c r="C517" s="2" t="s">
        <v>606</v>
      </c>
      <c r="D517" s="21">
        <v>23</v>
      </c>
      <c r="E517" s="2"/>
    </row>
    <row r="518" spans="1:5" s="19" customFormat="1" ht="52.5" x14ac:dyDescent="0.2">
      <c r="A518" s="2">
        <v>455</v>
      </c>
      <c r="B518" s="20" t="s">
        <v>733</v>
      </c>
      <c r="C518" s="2" t="s">
        <v>573</v>
      </c>
      <c r="D518" s="21">
        <v>24</v>
      </c>
      <c r="E518" s="2"/>
    </row>
    <row r="519" spans="1:5" s="19" customFormat="1" ht="52.5" x14ac:dyDescent="0.2">
      <c r="A519" s="2">
        <v>456</v>
      </c>
      <c r="B519" s="20" t="s">
        <v>734</v>
      </c>
      <c r="C519" s="2" t="s">
        <v>575</v>
      </c>
      <c r="D519" s="21">
        <v>24</v>
      </c>
      <c r="E519" s="2"/>
    </row>
    <row r="520" spans="1:5" s="19" customFormat="1" ht="52.5" x14ac:dyDescent="0.2">
      <c r="A520" s="2">
        <v>457</v>
      </c>
      <c r="B520" s="20" t="s">
        <v>735</v>
      </c>
      <c r="C520" s="2"/>
      <c r="D520" s="21">
        <v>24</v>
      </c>
      <c r="E520" s="2"/>
    </row>
    <row r="521" spans="1:5" s="19" customFormat="1" ht="78.75" x14ac:dyDescent="0.2">
      <c r="A521" s="2">
        <v>458</v>
      </c>
      <c r="B521" s="20" t="s">
        <v>736</v>
      </c>
      <c r="C521" s="2" t="s">
        <v>635</v>
      </c>
      <c r="D521" s="21">
        <v>24</v>
      </c>
      <c r="E521" s="2"/>
    </row>
    <row r="522" spans="1:5" s="19" customFormat="1" ht="78.75" x14ac:dyDescent="0.2">
      <c r="A522" s="2">
        <v>459</v>
      </c>
      <c r="B522" s="20" t="s">
        <v>737</v>
      </c>
      <c r="C522" s="2" t="s">
        <v>558</v>
      </c>
      <c r="D522" s="21">
        <v>24</v>
      </c>
      <c r="E522" s="2"/>
    </row>
    <row r="523" spans="1:5" s="19" customFormat="1" ht="78.75" x14ac:dyDescent="0.2">
      <c r="A523" s="2">
        <v>460</v>
      </c>
      <c r="B523" s="20" t="s">
        <v>738</v>
      </c>
      <c r="C523" s="2" t="s">
        <v>603</v>
      </c>
      <c r="D523" s="21">
        <v>24</v>
      </c>
      <c r="E523" s="2"/>
    </row>
    <row r="524" spans="1:5" s="19" customFormat="1" ht="52.5" x14ac:dyDescent="0.2">
      <c r="A524" s="2">
        <v>461</v>
      </c>
      <c r="B524" s="20" t="s">
        <v>739</v>
      </c>
      <c r="C524" s="2" t="s">
        <v>598</v>
      </c>
      <c r="D524" s="21">
        <v>24</v>
      </c>
      <c r="E524" s="2"/>
    </row>
    <row r="525" spans="1:5" s="19" customFormat="1" ht="52.5" x14ac:dyDescent="0.2">
      <c r="A525" s="2">
        <v>462</v>
      </c>
      <c r="B525" s="20" t="s">
        <v>740</v>
      </c>
      <c r="C525" s="2" t="s">
        <v>570</v>
      </c>
      <c r="D525" s="21">
        <v>24</v>
      </c>
      <c r="E525" s="2"/>
    </row>
    <row r="526" spans="1:5" s="19" customFormat="1" ht="52.5" x14ac:dyDescent="0.2">
      <c r="A526" s="2">
        <v>463</v>
      </c>
      <c r="B526" s="20" t="s">
        <v>741</v>
      </c>
      <c r="C526" s="2" t="s">
        <v>591</v>
      </c>
      <c r="D526" s="21">
        <v>24</v>
      </c>
      <c r="E526" s="2"/>
    </row>
    <row r="527" spans="1:5" s="19" customFormat="1" ht="52.5" x14ac:dyDescent="0.2">
      <c r="A527" s="2">
        <v>464</v>
      </c>
      <c r="B527" s="20" t="s">
        <v>742</v>
      </c>
      <c r="C527" s="2" t="s">
        <v>654</v>
      </c>
      <c r="D527" s="21">
        <v>24</v>
      </c>
      <c r="E527" s="2"/>
    </row>
    <row r="528" spans="1:5" s="19" customFormat="1" ht="52.5" x14ac:dyDescent="0.2">
      <c r="A528" s="2">
        <v>465</v>
      </c>
      <c r="B528" s="20" t="s">
        <v>743</v>
      </c>
      <c r="C528" s="2" t="s">
        <v>566</v>
      </c>
      <c r="D528" s="21">
        <v>24</v>
      </c>
      <c r="E528" s="2"/>
    </row>
    <row r="529" spans="1:5" s="19" customFormat="1" ht="52.5" x14ac:dyDescent="0.2">
      <c r="A529" s="2">
        <v>466</v>
      </c>
      <c r="B529" s="20" t="s">
        <v>744</v>
      </c>
      <c r="C529" s="2" t="s">
        <v>568</v>
      </c>
      <c r="D529" s="21">
        <v>24</v>
      </c>
      <c r="E529" s="2"/>
    </row>
    <row r="530" spans="1:5" s="19" customFormat="1" ht="52.5" x14ac:dyDescent="0.2">
      <c r="A530" s="2">
        <v>467</v>
      </c>
      <c r="B530" s="20" t="s">
        <v>745</v>
      </c>
      <c r="C530" s="2" t="s">
        <v>609</v>
      </c>
      <c r="D530" s="21">
        <v>25</v>
      </c>
      <c r="E530" s="2"/>
    </row>
    <row r="531" spans="1:5" s="19" customFormat="1" ht="52.5" x14ac:dyDescent="0.2">
      <c r="A531" s="2">
        <v>468</v>
      </c>
      <c r="B531" s="20" t="s">
        <v>746</v>
      </c>
      <c r="C531" s="2" t="s">
        <v>603</v>
      </c>
      <c r="D531" s="21">
        <v>25</v>
      </c>
      <c r="E531" s="2"/>
    </row>
    <row r="532" spans="1:5" s="19" customFormat="1" ht="78.75" x14ac:dyDescent="0.2">
      <c r="A532" s="2">
        <v>469</v>
      </c>
      <c r="B532" s="20" t="s">
        <v>747</v>
      </c>
      <c r="C532" s="2" t="s">
        <v>562</v>
      </c>
      <c r="D532" s="21">
        <v>25</v>
      </c>
      <c r="E532" s="2"/>
    </row>
    <row r="533" spans="1:5" s="19" customFormat="1" ht="78.75" x14ac:dyDescent="0.2">
      <c r="A533" s="2">
        <v>470</v>
      </c>
      <c r="B533" s="20" t="s">
        <v>748</v>
      </c>
      <c r="C533" s="2" t="s">
        <v>584</v>
      </c>
      <c r="D533" s="21">
        <v>25</v>
      </c>
      <c r="E533" s="2"/>
    </row>
    <row r="534" spans="1:5" s="19" customFormat="1" ht="78.75" x14ac:dyDescent="0.2">
      <c r="A534" s="2">
        <v>471</v>
      </c>
      <c r="B534" s="20" t="s">
        <v>749</v>
      </c>
      <c r="C534" s="2" t="s">
        <v>584</v>
      </c>
      <c r="D534" s="21">
        <v>25</v>
      </c>
      <c r="E534" s="2"/>
    </row>
    <row r="535" spans="1:5" s="19" customFormat="1" ht="52.5" x14ac:dyDescent="0.2">
      <c r="A535" s="2">
        <v>472</v>
      </c>
      <c r="B535" s="20" t="s">
        <v>750</v>
      </c>
      <c r="C535" s="2" t="s">
        <v>606</v>
      </c>
      <c r="D535" s="21">
        <v>25</v>
      </c>
      <c r="E535" s="2"/>
    </row>
    <row r="536" spans="1:5" s="19" customFormat="1" ht="105" x14ac:dyDescent="0.2">
      <c r="A536" s="2">
        <v>473</v>
      </c>
      <c r="B536" s="20" t="s">
        <v>751</v>
      </c>
      <c r="C536" s="2" t="s">
        <v>669</v>
      </c>
      <c r="D536" s="21">
        <v>25</v>
      </c>
      <c r="E536" s="2"/>
    </row>
    <row r="537" spans="1:5" s="19" customFormat="1" ht="52.5" x14ac:dyDescent="0.2">
      <c r="A537" s="2">
        <v>474</v>
      </c>
      <c r="B537" s="20" t="s">
        <v>752</v>
      </c>
      <c r="C537" s="2" t="s">
        <v>572</v>
      </c>
      <c r="D537" s="21">
        <v>25</v>
      </c>
      <c r="E537" s="2"/>
    </row>
    <row r="538" spans="1:5" s="19" customFormat="1" ht="78.75" x14ac:dyDescent="0.2">
      <c r="A538" s="2">
        <v>475</v>
      </c>
      <c r="B538" s="20" t="s">
        <v>753</v>
      </c>
      <c r="C538" s="2" t="s">
        <v>627</v>
      </c>
      <c r="D538" s="21">
        <v>25</v>
      </c>
      <c r="E538" s="2"/>
    </row>
    <row r="539" spans="1:5" s="19" customFormat="1" ht="52.5" x14ac:dyDescent="0.2">
      <c r="A539" s="2">
        <v>476</v>
      </c>
      <c r="B539" s="20" t="s">
        <v>754</v>
      </c>
      <c r="C539" s="2" t="s">
        <v>573</v>
      </c>
      <c r="D539" s="21">
        <v>26</v>
      </c>
      <c r="E539" s="2"/>
    </row>
    <row r="540" spans="1:5" s="19" customFormat="1" ht="78.75" x14ac:dyDescent="0.2">
      <c r="A540" s="2">
        <v>477</v>
      </c>
      <c r="B540" s="20" t="s">
        <v>755</v>
      </c>
      <c r="C540" s="2" t="s">
        <v>573</v>
      </c>
      <c r="D540" s="21">
        <v>26</v>
      </c>
      <c r="E540" s="2"/>
    </row>
    <row r="541" spans="1:5" s="19" customFormat="1" ht="78.75" x14ac:dyDescent="0.2">
      <c r="A541" s="2">
        <v>478</v>
      </c>
      <c r="B541" s="20" t="s">
        <v>756</v>
      </c>
      <c r="C541" s="2" t="s">
        <v>609</v>
      </c>
      <c r="D541" s="21">
        <v>26</v>
      </c>
      <c r="E541" s="2"/>
    </row>
    <row r="542" spans="1:5" s="19" customFormat="1" ht="52.5" x14ac:dyDescent="0.2">
      <c r="A542" s="2">
        <v>479</v>
      </c>
      <c r="B542" s="20" t="s">
        <v>757</v>
      </c>
      <c r="C542" s="2" t="s">
        <v>598</v>
      </c>
      <c r="D542" s="21">
        <v>26</v>
      </c>
      <c r="E542" s="2"/>
    </row>
    <row r="543" spans="1:5" s="19" customFormat="1" ht="52.5" x14ac:dyDescent="0.2">
      <c r="A543" s="2">
        <v>480</v>
      </c>
      <c r="B543" s="20" t="s">
        <v>758</v>
      </c>
      <c r="C543" s="2" t="s">
        <v>672</v>
      </c>
      <c r="D543" s="21">
        <v>26</v>
      </c>
      <c r="E543" s="2"/>
    </row>
    <row r="544" spans="1:5" s="19" customFormat="1" ht="52.5" x14ac:dyDescent="0.2">
      <c r="A544" s="2">
        <v>481</v>
      </c>
      <c r="B544" s="20" t="s">
        <v>759</v>
      </c>
      <c r="C544" s="2" t="s">
        <v>580</v>
      </c>
      <c r="D544" s="21">
        <v>26</v>
      </c>
      <c r="E544" s="2"/>
    </row>
    <row r="545" spans="1:5" s="19" customFormat="1" ht="52.5" x14ac:dyDescent="0.2">
      <c r="A545" s="2">
        <v>482</v>
      </c>
      <c r="B545" s="20" t="s">
        <v>760</v>
      </c>
      <c r="C545" s="2" t="s">
        <v>573</v>
      </c>
      <c r="D545" s="21">
        <v>26</v>
      </c>
      <c r="E545" s="2"/>
    </row>
    <row r="546" spans="1:5" s="19" customFormat="1" ht="26.25" x14ac:dyDescent="0.2">
      <c r="A546" s="2">
        <v>483</v>
      </c>
      <c r="B546" s="20" t="s">
        <v>761</v>
      </c>
      <c r="C546" s="2" t="s">
        <v>123</v>
      </c>
      <c r="D546" s="21">
        <v>26</v>
      </c>
      <c r="E546" s="2"/>
    </row>
    <row r="547" spans="1:5" s="19" customFormat="1" ht="105" x14ac:dyDescent="0.2">
      <c r="A547" s="2">
        <v>484</v>
      </c>
      <c r="B547" s="20" t="s">
        <v>762</v>
      </c>
      <c r="C547" s="2" t="s">
        <v>558</v>
      </c>
      <c r="D547" s="21">
        <v>26</v>
      </c>
      <c r="E547" s="2"/>
    </row>
    <row r="548" spans="1:5" s="19" customFormat="1" ht="52.5" x14ac:dyDescent="0.2">
      <c r="A548" s="2">
        <v>485</v>
      </c>
      <c r="B548" s="20" t="s">
        <v>763</v>
      </c>
      <c r="C548" s="2" t="s">
        <v>568</v>
      </c>
      <c r="D548" s="21">
        <v>26</v>
      </c>
      <c r="E548" s="2"/>
    </row>
    <row r="549" spans="1:5" s="19" customFormat="1" ht="52.5" x14ac:dyDescent="0.2">
      <c r="A549" s="2">
        <v>486</v>
      </c>
      <c r="B549" s="20" t="s">
        <v>764</v>
      </c>
      <c r="C549" s="2" t="s">
        <v>603</v>
      </c>
      <c r="D549" s="21">
        <v>26</v>
      </c>
      <c r="E549" s="2"/>
    </row>
    <row r="550" spans="1:5" s="19" customFormat="1" ht="52.5" x14ac:dyDescent="0.2">
      <c r="A550" s="2">
        <v>487</v>
      </c>
      <c r="B550" s="20" t="s">
        <v>765</v>
      </c>
      <c r="C550" s="2" t="s">
        <v>635</v>
      </c>
      <c r="D550" s="21">
        <v>27</v>
      </c>
      <c r="E550" s="2"/>
    </row>
    <row r="551" spans="1:5" s="19" customFormat="1" ht="52.5" x14ac:dyDescent="0.2">
      <c r="A551" s="2">
        <v>488</v>
      </c>
      <c r="B551" s="20" t="s">
        <v>766</v>
      </c>
      <c r="C551" s="2" t="s">
        <v>562</v>
      </c>
      <c r="D551" s="21">
        <v>27</v>
      </c>
      <c r="E551" s="2"/>
    </row>
    <row r="552" spans="1:5" s="19" customFormat="1" ht="52.5" x14ac:dyDescent="0.2">
      <c r="A552" s="2">
        <v>489</v>
      </c>
      <c r="B552" s="30" t="s">
        <v>767</v>
      </c>
      <c r="C552" s="2" t="s">
        <v>584</v>
      </c>
      <c r="D552" s="21">
        <v>27</v>
      </c>
      <c r="E552" s="2"/>
    </row>
    <row r="553" spans="1:5" s="19" customFormat="1" ht="52.5" x14ac:dyDescent="0.2">
      <c r="A553" s="2">
        <v>490</v>
      </c>
      <c r="B553" s="30" t="s">
        <v>768</v>
      </c>
      <c r="C553" s="2" t="s">
        <v>575</v>
      </c>
      <c r="D553" s="21">
        <v>27</v>
      </c>
      <c r="E553" s="2"/>
    </row>
    <row r="554" spans="1:5" s="19" customFormat="1" ht="52.5" x14ac:dyDescent="0.2">
      <c r="A554" s="2">
        <v>491</v>
      </c>
      <c r="B554" s="20" t="s">
        <v>769</v>
      </c>
      <c r="C554" s="2" t="s">
        <v>575</v>
      </c>
      <c r="D554" s="21">
        <v>27</v>
      </c>
      <c r="E554" s="2"/>
    </row>
    <row r="555" spans="1:5" s="19" customFormat="1" ht="52.5" x14ac:dyDescent="0.2">
      <c r="A555" s="2">
        <v>492</v>
      </c>
      <c r="B555" s="20" t="s">
        <v>770</v>
      </c>
      <c r="C555" s="2" t="s">
        <v>629</v>
      </c>
      <c r="D555" s="21">
        <v>27</v>
      </c>
      <c r="E555" s="2"/>
    </row>
    <row r="556" spans="1:5" s="19" customFormat="1" ht="52.5" x14ac:dyDescent="0.2">
      <c r="A556" s="2">
        <v>493</v>
      </c>
      <c r="B556" s="20" t="s">
        <v>771</v>
      </c>
      <c r="C556" s="2" t="s">
        <v>123</v>
      </c>
      <c r="D556" s="21">
        <v>27</v>
      </c>
      <c r="E556" s="2"/>
    </row>
    <row r="557" spans="1:5" s="19" customFormat="1" ht="78.75" x14ac:dyDescent="0.2">
      <c r="A557" s="2">
        <v>494</v>
      </c>
      <c r="B557" s="20" t="s">
        <v>772</v>
      </c>
      <c r="C557" s="34" t="s">
        <v>773</v>
      </c>
      <c r="D557" s="21">
        <v>27</v>
      </c>
      <c r="E557" s="2"/>
    </row>
    <row r="558" spans="1:5" s="19" customFormat="1" ht="105" x14ac:dyDescent="0.2">
      <c r="A558" s="2">
        <v>495</v>
      </c>
      <c r="B558" s="20" t="s">
        <v>774</v>
      </c>
      <c r="C558" s="34" t="s">
        <v>775</v>
      </c>
      <c r="D558" s="21">
        <v>27</v>
      </c>
      <c r="E558" s="2"/>
    </row>
    <row r="559" spans="1:5" s="19" customFormat="1" ht="78.75" x14ac:dyDescent="0.2">
      <c r="A559" s="2">
        <v>496</v>
      </c>
      <c r="B559" s="20" t="s">
        <v>776</v>
      </c>
      <c r="C559" s="34" t="s">
        <v>777</v>
      </c>
      <c r="D559" s="21">
        <v>27</v>
      </c>
      <c r="E559" s="2"/>
    </row>
    <row r="560" spans="1:5" s="19" customFormat="1" ht="78.75" x14ac:dyDescent="0.2">
      <c r="A560" s="2">
        <v>497</v>
      </c>
      <c r="B560" s="20" t="s">
        <v>778</v>
      </c>
      <c r="C560" s="34" t="s">
        <v>779</v>
      </c>
      <c r="D560" s="21">
        <v>28</v>
      </c>
      <c r="E560" s="2"/>
    </row>
    <row r="561" spans="1:5" s="19" customFormat="1" ht="78.75" x14ac:dyDescent="0.2">
      <c r="A561" s="2">
        <v>498</v>
      </c>
      <c r="B561" s="20" t="s">
        <v>780</v>
      </c>
      <c r="C561" s="34" t="s">
        <v>781</v>
      </c>
      <c r="D561" s="21">
        <v>28</v>
      </c>
      <c r="E561" s="2"/>
    </row>
    <row r="562" spans="1:5" s="19" customFormat="1" ht="131.25" x14ac:dyDescent="0.2">
      <c r="A562" s="2">
        <v>499</v>
      </c>
      <c r="B562" s="20" t="s">
        <v>782</v>
      </c>
      <c r="C562" s="34" t="s">
        <v>783</v>
      </c>
      <c r="D562" s="21">
        <v>28</v>
      </c>
      <c r="E562" s="2"/>
    </row>
    <row r="563" spans="1:5" s="19" customFormat="1" ht="78.75" x14ac:dyDescent="0.2">
      <c r="A563" s="2">
        <v>500</v>
      </c>
      <c r="B563" s="20" t="s">
        <v>784</v>
      </c>
      <c r="C563" s="34" t="s">
        <v>785</v>
      </c>
      <c r="D563" s="21">
        <v>28</v>
      </c>
      <c r="E563" s="2"/>
    </row>
    <row r="564" spans="1:5" s="19" customFormat="1" ht="105" x14ac:dyDescent="0.2">
      <c r="A564" s="2">
        <v>501</v>
      </c>
      <c r="B564" s="20" t="s">
        <v>786</v>
      </c>
      <c r="C564" s="26" t="s">
        <v>787</v>
      </c>
      <c r="D564" s="21">
        <v>28</v>
      </c>
      <c r="E564" s="2"/>
    </row>
    <row r="565" spans="1:5" s="19" customFormat="1" ht="131.25" x14ac:dyDescent="0.2">
      <c r="A565" s="2">
        <v>502</v>
      </c>
      <c r="B565" s="20" t="s">
        <v>788</v>
      </c>
      <c r="C565" s="34" t="s">
        <v>789</v>
      </c>
      <c r="D565" s="21">
        <v>28</v>
      </c>
      <c r="E565" s="2"/>
    </row>
    <row r="566" spans="1:5" s="19" customFormat="1" ht="183.75" x14ac:dyDescent="0.2">
      <c r="A566" s="2">
        <v>503</v>
      </c>
      <c r="B566" s="20" t="s">
        <v>790</v>
      </c>
      <c r="C566" s="34" t="s">
        <v>791</v>
      </c>
      <c r="D566" s="21">
        <v>29</v>
      </c>
      <c r="E566" s="2"/>
    </row>
    <row r="567" spans="1:5" s="19" customFormat="1" ht="105" x14ac:dyDescent="0.2">
      <c r="A567" s="2">
        <v>504</v>
      </c>
      <c r="B567" s="20" t="s">
        <v>792</v>
      </c>
      <c r="C567" s="34" t="s">
        <v>793</v>
      </c>
      <c r="D567" s="21">
        <v>29</v>
      </c>
      <c r="E567" s="2"/>
    </row>
    <row r="568" spans="1:5" s="19" customFormat="1" ht="157.5" x14ac:dyDescent="0.2">
      <c r="A568" s="2">
        <v>505</v>
      </c>
      <c r="B568" s="20" t="s">
        <v>794</v>
      </c>
      <c r="C568" s="34" t="s">
        <v>795</v>
      </c>
      <c r="D568" s="21">
        <v>29</v>
      </c>
      <c r="E568" s="2"/>
    </row>
    <row r="569" spans="1:5" s="19" customFormat="1" ht="78.75" x14ac:dyDescent="0.2">
      <c r="A569" s="2">
        <v>506</v>
      </c>
      <c r="B569" s="20" t="s">
        <v>796</v>
      </c>
      <c r="C569" s="26" t="s">
        <v>797</v>
      </c>
      <c r="D569" s="21">
        <v>29</v>
      </c>
      <c r="E569" s="2"/>
    </row>
    <row r="570" spans="1:5" s="19" customFormat="1" ht="78.75" x14ac:dyDescent="0.2">
      <c r="A570" s="2">
        <v>507</v>
      </c>
      <c r="B570" s="20" t="s">
        <v>798</v>
      </c>
      <c r="C570" s="26" t="s">
        <v>799</v>
      </c>
      <c r="D570" s="21">
        <v>30</v>
      </c>
      <c r="E570" s="2"/>
    </row>
    <row r="571" spans="1:5" s="19" customFormat="1" ht="157.5" x14ac:dyDescent="0.2">
      <c r="A571" s="2">
        <v>508</v>
      </c>
      <c r="B571" s="20" t="s">
        <v>800</v>
      </c>
      <c r="C571" s="26" t="s">
        <v>801</v>
      </c>
      <c r="D571" s="21">
        <v>30</v>
      </c>
      <c r="E571" s="2"/>
    </row>
    <row r="572" spans="1:5" s="19" customFormat="1" ht="183.75" x14ac:dyDescent="0.2">
      <c r="A572" s="2">
        <v>509</v>
      </c>
      <c r="B572" s="20" t="s">
        <v>802</v>
      </c>
      <c r="C572" s="26" t="s">
        <v>803</v>
      </c>
      <c r="D572" s="21">
        <v>30</v>
      </c>
      <c r="E572" s="2"/>
    </row>
    <row r="573" spans="1:5" s="19" customFormat="1" ht="105" x14ac:dyDescent="0.2">
      <c r="A573" s="2">
        <v>510</v>
      </c>
      <c r="B573" s="20" t="s">
        <v>804</v>
      </c>
      <c r="C573" s="26" t="s">
        <v>805</v>
      </c>
      <c r="D573" s="21">
        <v>30</v>
      </c>
      <c r="E573" s="2"/>
    </row>
    <row r="574" spans="1:5" s="19" customFormat="1" ht="105" x14ac:dyDescent="0.2">
      <c r="A574" s="2">
        <v>511</v>
      </c>
      <c r="B574" s="20" t="s">
        <v>806</v>
      </c>
      <c r="C574" s="26" t="s">
        <v>807</v>
      </c>
      <c r="D574" s="21">
        <v>31</v>
      </c>
      <c r="E574" s="2"/>
    </row>
    <row r="575" spans="1:5" s="19" customFormat="1" ht="131.25" x14ac:dyDescent="0.2">
      <c r="A575" s="2">
        <v>512</v>
      </c>
      <c r="B575" s="20" t="s">
        <v>808</v>
      </c>
      <c r="C575" s="26" t="s">
        <v>809</v>
      </c>
      <c r="D575" s="21">
        <v>31</v>
      </c>
      <c r="E575" s="2"/>
    </row>
    <row r="576" spans="1:5" s="19" customFormat="1" ht="131.25" x14ac:dyDescent="0.2">
      <c r="A576" s="2">
        <v>513</v>
      </c>
      <c r="B576" s="20" t="s">
        <v>810</v>
      </c>
      <c r="C576" s="26" t="s">
        <v>811</v>
      </c>
      <c r="D576" s="21">
        <v>31</v>
      </c>
      <c r="E576" s="2"/>
    </row>
    <row r="577" spans="1:5" s="19" customFormat="1" ht="131.25" x14ac:dyDescent="0.2">
      <c r="A577" s="2">
        <v>514</v>
      </c>
      <c r="B577" s="20" t="s">
        <v>812</v>
      </c>
      <c r="C577" s="26" t="s">
        <v>813</v>
      </c>
      <c r="D577" s="21">
        <v>31</v>
      </c>
      <c r="E577" s="2"/>
    </row>
    <row r="578" spans="1:5" s="19" customFormat="1" ht="78.75" x14ac:dyDescent="0.2">
      <c r="A578" s="2">
        <v>515</v>
      </c>
      <c r="B578" s="20" t="s">
        <v>814</v>
      </c>
      <c r="C578" s="26" t="s">
        <v>815</v>
      </c>
      <c r="D578" s="21">
        <v>31</v>
      </c>
      <c r="E578" s="2"/>
    </row>
    <row r="579" spans="1:5" s="19" customFormat="1" ht="157.5" x14ac:dyDescent="0.2">
      <c r="A579" s="2">
        <v>516</v>
      </c>
      <c r="B579" s="20" t="s">
        <v>816</v>
      </c>
      <c r="C579" s="26" t="s">
        <v>817</v>
      </c>
      <c r="D579" s="21">
        <v>32</v>
      </c>
      <c r="E579" s="2"/>
    </row>
    <row r="580" spans="1:5" s="19" customFormat="1" ht="26.25" x14ac:dyDescent="0.2">
      <c r="A580" s="2">
        <v>517</v>
      </c>
      <c r="B580" s="20" t="s">
        <v>818</v>
      </c>
      <c r="C580" s="2" t="s">
        <v>819</v>
      </c>
      <c r="D580" s="21">
        <v>51</v>
      </c>
      <c r="E580" s="2"/>
    </row>
    <row r="581" spans="1:5" s="19" customFormat="1" ht="26.25" x14ac:dyDescent="0.2">
      <c r="A581" s="2">
        <v>518</v>
      </c>
      <c r="B581" s="20" t="s">
        <v>820</v>
      </c>
      <c r="C581" s="2" t="s">
        <v>819</v>
      </c>
      <c r="D581" s="21">
        <v>51</v>
      </c>
      <c r="E581" s="2"/>
    </row>
    <row r="582" spans="1:5" s="19" customFormat="1" ht="26.25" x14ac:dyDescent="0.2">
      <c r="A582" s="2">
        <v>519</v>
      </c>
      <c r="B582" s="20" t="s">
        <v>821</v>
      </c>
      <c r="C582" s="2" t="s">
        <v>819</v>
      </c>
      <c r="D582" s="21">
        <v>51</v>
      </c>
      <c r="E582" s="2"/>
    </row>
    <row r="583" spans="1:5" s="19" customFormat="1" ht="52.5" x14ac:dyDescent="0.2">
      <c r="A583" s="2">
        <v>520</v>
      </c>
      <c r="B583" s="20" t="s">
        <v>822</v>
      </c>
      <c r="C583" s="2" t="s">
        <v>819</v>
      </c>
      <c r="D583" s="21">
        <v>51</v>
      </c>
      <c r="E583" s="2"/>
    </row>
    <row r="584" spans="1:5" s="19" customFormat="1" ht="26.25" x14ac:dyDescent="0.2">
      <c r="A584" s="2">
        <v>521</v>
      </c>
      <c r="B584" s="20" t="s">
        <v>823</v>
      </c>
      <c r="C584" s="2" t="s">
        <v>819</v>
      </c>
      <c r="D584" s="21">
        <v>51</v>
      </c>
      <c r="E584" s="2"/>
    </row>
    <row r="585" spans="1:5" s="19" customFormat="1" ht="26.25" x14ac:dyDescent="0.2">
      <c r="A585" s="2">
        <v>522</v>
      </c>
      <c r="B585" s="20" t="s">
        <v>824</v>
      </c>
      <c r="C585" s="2" t="s">
        <v>819</v>
      </c>
      <c r="D585" s="21">
        <v>51</v>
      </c>
      <c r="E585" s="2"/>
    </row>
    <row r="586" spans="1:5" s="19" customFormat="1" ht="26.25" x14ac:dyDescent="0.2">
      <c r="A586" s="2">
        <v>523</v>
      </c>
      <c r="B586" s="20" t="s">
        <v>825</v>
      </c>
      <c r="C586" s="2" t="s">
        <v>819</v>
      </c>
      <c r="D586" s="21">
        <v>51</v>
      </c>
      <c r="E586" s="2"/>
    </row>
    <row r="587" spans="1:5" s="19" customFormat="1" ht="52.5" x14ac:dyDescent="0.2">
      <c r="A587" s="2">
        <v>524</v>
      </c>
      <c r="B587" s="20" t="s">
        <v>826</v>
      </c>
      <c r="C587" s="2" t="s">
        <v>819</v>
      </c>
      <c r="D587" s="21">
        <v>51</v>
      </c>
      <c r="E587" s="2"/>
    </row>
    <row r="588" spans="1:5" s="19" customFormat="1" ht="52.5" x14ac:dyDescent="0.2">
      <c r="A588" s="2">
        <v>525</v>
      </c>
      <c r="B588" s="20" t="s">
        <v>827</v>
      </c>
      <c r="C588" s="2" t="s">
        <v>819</v>
      </c>
      <c r="D588" s="21">
        <v>51</v>
      </c>
      <c r="E588" s="2"/>
    </row>
    <row r="589" spans="1:5" s="19" customFormat="1" ht="26.25" x14ac:dyDescent="0.2">
      <c r="A589" s="2">
        <v>526</v>
      </c>
      <c r="B589" s="20" t="s">
        <v>828</v>
      </c>
      <c r="C589" s="2" t="s">
        <v>819</v>
      </c>
      <c r="D589" s="21">
        <v>51</v>
      </c>
      <c r="E589" s="2"/>
    </row>
    <row r="590" spans="1:5" s="19" customFormat="1" ht="26.25" x14ac:dyDescent="0.2">
      <c r="A590" s="2">
        <v>527</v>
      </c>
      <c r="B590" s="20" t="s">
        <v>829</v>
      </c>
      <c r="C590" s="2" t="s">
        <v>819</v>
      </c>
      <c r="D590" s="21">
        <v>51</v>
      </c>
      <c r="E590" s="2"/>
    </row>
    <row r="591" spans="1:5" s="19" customFormat="1" ht="26.25" x14ac:dyDescent="0.2">
      <c r="A591" s="2">
        <v>528</v>
      </c>
      <c r="B591" s="20" t="s">
        <v>830</v>
      </c>
      <c r="C591" s="2" t="s">
        <v>819</v>
      </c>
      <c r="D591" s="21">
        <v>52</v>
      </c>
      <c r="E591" s="2"/>
    </row>
    <row r="592" spans="1:5" s="19" customFormat="1" ht="26.25" x14ac:dyDescent="0.2">
      <c r="A592" s="2">
        <v>529</v>
      </c>
      <c r="B592" s="20" t="s">
        <v>761</v>
      </c>
      <c r="C592" s="2" t="s">
        <v>819</v>
      </c>
      <c r="D592" s="21">
        <v>52</v>
      </c>
      <c r="E592" s="2"/>
    </row>
    <row r="593" spans="1:5" s="19" customFormat="1" ht="26.25" x14ac:dyDescent="0.2">
      <c r="A593" s="2">
        <v>530</v>
      </c>
      <c r="B593" s="20" t="s">
        <v>831</v>
      </c>
      <c r="C593" s="2" t="s">
        <v>819</v>
      </c>
      <c r="D593" s="21">
        <v>52</v>
      </c>
      <c r="E593" s="2"/>
    </row>
    <row r="594" spans="1:5" s="19" customFormat="1" ht="26.25" x14ac:dyDescent="0.2">
      <c r="A594" s="2">
        <v>531</v>
      </c>
      <c r="B594" s="20" t="s">
        <v>832</v>
      </c>
      <c r="C594" s="2" t="s">
        <v>819</v>
      </c>
      <c r="D594" s="21">
        <v>52</v>
      </c>
      <c r="E594" s="2"/>
    </row>
    <row r="595" spans="1:5" s="19" customFormat="1" ht="26.25" x14ac:dyDescent="0.2">
      <c r="A595" s="2">
        <v>532</v>
      </c>
      <c r="B595" s="20" t="s">
        <v>833</v>
      </c>
      <c r="C595" s="2" t="s">
        <v>819</v>
      </c>
      <c r="D595" s="21">
        <v>52</v>
      </c>
      <c r="E595" s="2"/>
    </row>
    <row r="596" spans="1:5" s="19" customFormat="1" ht="26.25" x14ac:dyDescent="0.2">
      <c r="A596" s="2">
        <v>533</v>
      </c>
      <c r="B596" s="20" t="s">
        <v>834</v>
      </c>
      <c r="C596" s="2" t="s">
        <v>819</v>
      </c>
      <c r="D596" s="21">
        <v>52</v>
      </c>
      <c r="E596" s="2"/>
    </row>
    <row r="597" spans="1:5" s="19" customFormat="1" ht="26.25" x14ac:dyDescent="0.2">
      <c r="A597" s="2">
        <v>534</v>
      </c>
      <c r="B597" s="20" t="s">
        <v>835</v>
      </c>
      <c r="C597" s="2" t="s">
        <v>819</v>
      </c>
      <c r="D597" s="21">
        <v>52</v>
      </c>
      <c r="E597" s="2"/>
    </row>
    <row r="598" spans="1:5" s="19" customFormat="1" ht="52.5" x14ac:dyDescent="0.2">
      <c r="A598" s="2">
        <v>535</v>
      </c>
      <c r="B598" s="20" t="s">
        <v>556</v>
      </c>
      <c r="C598" s="2" t="s">
        <v>836</v>
      </c>
      <c r="D598" s="21">
        <v>57</v>
      </c>
      <c r="E598" s="2"/>
    </row>
    <row r="599" spans="1:5" s="19" customFormat="1" ht="78.75" x14ac:dyDescent="0.2">
      <c r="A599" s="2">
        <v>536</v>
      </c>
      <c r="B599" s="20" t="s">
        <v>837</v>
      </c>
      <c r="C599" s="2" t="s">
        <v>838</v>
      </c>
      <c r="D599" s="21">
        <v>57</v>
      </c>
      <c r="E599" s="2"/>
    </row>
    <row r="600" spans="1:5" s="19" customFormat="1" ht="78.75" x14ac:dyDescent="0.2">
      <c r="A600" s="2">
        <v>537</v>
      </c>
      <c r="B600" s="20" t="s">
        <v>839</v>
      </c>
      <c r="C600" s="2" t="s">
        <v>838</v>
      </c>
      <c r="D600" s="21">
        <v>57</v>
      </c>
      <c r="E600" s="2"/>
    </row>
    <row r="601" spans="1:5" s="19" customFormat="1" ht="52.5" x14ac:dyDescent="0.2">
      <c r="A601" s="2">
        <v>538</v>
      </c>
      <c r="B601" s="20" t="s">
        <v>840</v>
      </c>
      <c r="C601" s="2" t="s">
        <v>838</v>
      </c>
      <c r="D601" s="21">
        <v>57</v>
      </c>
      <c r="E601" s="2"/>
    </row>
    <row r="602" spans="1:5" s="19" customFormat="1" ht="78.75" x14ac:dyDescent="0.2">
      <c r="A602" s="2">
        <v>539</v>
      </c>
      <c r="B602" s="20" t="s">
        <v>841</v>
      </c>
      <c r="C602" s="2" t="s">
        <v>838</v>
      </c>
      <c r="D602" s="21">
        <v>57</v>
      </c>
      <c r="E602" s="2"/>
    </row>
    <row r="603" spans="1:5" s="19" customFormat="1" ht="78.75" x14ac:dyDescent="0.2">
      <c r="A603" s="2">
        <v>540</v>
      </c>
      <c r="B603" s="20" t="s">
        <v>842</v>
      </c>
      <c r="C603" s="2" t="s">
        <v>836</v>
      </c>
      <c r="D603" s="21">
        <v>57</v>
      </c>
      <c r="E603" s="2"/>
    </row>
    <row r="604" spans="1:5" s="19" customFormat="1" ht="52.5" x14ac:dyDescent="0.2">
      <c r="A604" s="2">
        <v>541</v>
      </c>
      <c r="B604" s="20" t="s">
        <v>843</v>
      </c>
      <c r="C604" s="2" t="s">
        <v>838</v>
      </c>
      <c r="D604" s="21">
        <v>57</v>
      </c>
      <c r="E604" s="2"/>
    </row>
    <row r="605" spans="1:5" s="19" customFormat="1" ht="52.5" x14ac:dyDescent="0.2">
      <c r="A605" s="2">
        <v>542</v>
      </c>
      <c r="B605" s="20" t="s">
        <v>844</v>
      </c>
      <c r="C605" s="2" t="s">
        <v>838</v>
      </c>
      <c r="D605" s="21">
        <v>58</v>
      </c>
      <c r="E605" s="2"/>
    </row>
    <row r="606" spans="1:5" s="19" customFormat="1" ht="105" x14ac:dyDescent="0.2">
      <c r="A606" s="2">
        <v>543</v>
      </c>
      <c r="B606" s="20" t="s">
        <v>845</v>
      </c>
      <c r="C606" s="2" t="s">
        <v>838</v>
      </c>
      <c r="D606" s="21">
        <v>58</v>
      </c>
      <c r="E606" s="2"/>
    </row>
    <row r="607" spans="1:5" s="19" customFormat="1" ht="52.5" x14ac:dyDescent="0.2">
      <c r="A607" s="2">
        <v>544</v>
      </c>
      <c r="B607" s="20" t="s">
        <v>846</v>
      </c>
      <c r="C607" s="2" t="s">
        <v>838</v>
      </c>
      <c r="D607" s="21">
        <v>58</v>
      </c>
      <c r="E607" s="2"/>
    </row>
    <row r="608" spans="1:5" s="19" customFormat="1" ht="52.5" x14ac:dyDescent="0.2">
      <c r="A608" s="2">
        <v>545</v>
      </c>
      <c r="B608" s="20" t="s">
        <v>847</v>
      </c>
      <c r="C608" s="2" t="s">
        <v>838</v>
      </c>
      <c r="D608" s="21">
        <v>58</v>
      </c>
      <c r="E608" s="2"/>
    </row>
    <row r="609" spans="1:5" s="19" customFormat="1" ht="78.75" x14ac:dyDescent="0.2">
      <c r="A609" s="2">
        <v>546</v>
      </c>
      <c r="B609" s="20" t="s">
        <v>848</v>
      </c>
      <c r="C609" s="2" t="s">
        <v>838</v>
      </c>
      <c r="D609" s="21">
        <v>58</v>
      </c>
      <c r="E609" s="2"/>
    </row>
    <row r="610" spans="1:5" s="19" customFormat="1" ht="78.75" x14ac:dyDescent="0.2">
      <c r="A610" s="2">
        <v>547</v>
      </c>
      <c r="B610" s="20" t="s">
        <v>849</v>
      </c>
      <c r="C610" s="2" t="s">
        <v>850</v>
      </c>
      <c r="D610" s="21">
        <v>58</v>
      </c>
      <c r="E610" s="2"/>
    </row>
    <row r="611" spans="1:5" s="19" customFormat="1" ht="78.75" x14ac:dyDescent="0.2">
      <c r="A611" s="2">
        <v>548</v>
      </c>
      <c r="B611" s="20" t="s">
        <v>851</v>
      </c>
      <c r="C611" s="2" t="s">
        <v>850</v>
      </c>
      <c r="D611" s="21">
        <v>59</v>
      </c>
      <c r="E611" s="2"/>
    </row>
    <row r="612" spans="1:5" s="19" customFormat="1" ht="105" x14ac:dyDescent="0.2">
      <c r="A612" s="2">
        <v>549</v>
      </c>
      <c r="B612" s="20" t="s">
        <v>852</v>
      </c>
      <c r="C612" s="2" t="s">
        <v>850</v>
      </c>
      <c r="D612" s="21">
        <v>59</v>
      </c>
      <c r="E612" s="2"/>
    </row>
    <row r="613" spans="1:5" s="19" customFormat="1" ht="78.75" x14ac:dyDescent="0.2">
      <c r="A613" s="2">
        <v>550</v>
      </c>
      <c r="B613" s="20" t="s">
        <v>853</v>
      </c>
      <c r="C613" s="2" t="s">
        <v>854</v>
      </c>
      <c r="D613" s="21">
        <v>59</v>
      </c>
      <c r="E613" s="2"/>
    </row>
    <row r="614" spans="1:5" s="19" customFormat="1" ht="52.5" x14ac:dyDescent="0.2">
      <c r="A614" s="2">
        <v>551</v>
      </c>
      <c r="B614" s="20" t="s">
        <v>855</v>
      </c>
      <c r="C614" s="2" t="s">
        <v>856</v>
      </c>
      <c r="D614" s="21">
        <v>59</v>
      </c>
      <c r="E614" s="2"/>
    </row>
    <row r="615" spans="1:5" s="19" customFormat="1" ht="26.25" x14ac:dyDescent="0.2">
      <c r="A615" s="2">
        <v>552</v>
      </c>
      <c r="B615" s="20" t="s">
        <v>857</v>
      </c>
      <c r="C615" s="2" t="s">
        <v>858</v>
      </c>
      <c r="D615" s="21">
        <v>59</v>
      </c>
      <c r="E615" s="2"/>
    </row>
    <row r="616" spans="1:5" s="19" customFormat="1" ht="26.25" x14ac:dyDescent="0.2">
      <c r="A616" s="2">
        <v>553</v>
      </c>
      <c r="B616" s="20" t="s">
        <v>859</v>
      </c>
      <c r="C616" s="2" t="s">
        <v>860</v>
      </c>
      <c r="D616" s="21">
        <v>59</v>
      </c>
      <c r="E616" s="2"/>
    </row>
    <row r="617" spans="1:5" s="19" customFormat="1" ht="78.75" x14ac:dyDescent="0.2">
      <c r="A617" s="2">
        <v>554</v>
      </c>
      <c r="B617" s="20" t="s">
        <v>861</v>
      </c>
      <c r="C617" s="2" t="s">
        <v>862</v>
      </c>
      <c r="D617" s="21">
        <v>59</v>
      </c>
      <c r="E617" s="2"/>
    </row>
    <row r="618" spans="1:5" s="19" customFormat="1" ht="52.5" x14ac:dyDescent="0.2">
      <c r="A618" s="2">
        <v>555</v>
      </c>
      <c r="B618" s="20" t="s">
        <v>863</v>
      </c>
      <c r="C618" s="2" t="s">
        <v>864</v>
      </c>
      <c r="D618" s="21">
        <v>60</v>
      </c>
      <c r="E618" s="2"/>
    </row>
    <row r="619" spans="1:5" s="19" customFormat="1" ht="78.75" x14ac:dyDescent="0.2">
      <c r="A619" s="2">
        <v>556</v>
      </c>
      <c r="B619" s="20" t="s">
        <v>865</v>
      </c>
      <c r="C619" s="2" t="s">
        <v>866</v>
      </c>
      <c r="D619" s="21">
        <v>60</v>
      </c>
      <c r="E619" s="2"/>
    </row>
    <row r="620" spans="1:5" s="19" customFormat="1" ht="78.75" x14ac:dyDescent="0.2">
      <c r="A620" s="2">
        <v>557</v>
      </c>
      <c r="B620" s="20" t="s">
        <v>867</v>
      </c>
      <c r="C620" s="2" t="s">
        <v>868</v>
      </c>
      <c r="D620" s="21">
        <v>60</v>
      </c>
      <c r="E620" s="2"/>
    </row>
    <row r="621" spans="1:5" s="19" customFormat="1" ht="52.5" x14ac:dyDescent="0.2">
      <c r="A621" s="2">
        <v>558</v>
      </c>
      <c r="B621" s="20" t="s">
        <v>869</v>
      </c>
      <c r="C621" s="2" t="s">
        <v>870</v>
      </c>
      <c r="D621" s="21">
        <v>60</v>
      </c>
      <c r="E621" s="2"/>
    </row>
    <row r="622" spans="1:5" s="19" customFormat="1" ht="52.5" x14ac:dyDescent="0.2">
      <c r="A622" s="2">
        <v>559</v>
      </c>
      <c r="B622" s="20" t="s">
        <v>871</v>
      </c>
      <c r="C622" s="2" t="s">
        <v>872</v>
      </c>
      <c r="D622" s="21">
        <v>60</v>
      </c>
      <c r="E622" s="2"/>
    </row>
    <row r="623" spans="1:5" s="19" customFormat="1" ht="52.5" x14ac:dyDescent="0.2">
      <c r="A623" s="2">
        <v>560</v>
      </c>
      <c r="B623" s="20" t="s">
        <v>873</v>
      </c>
      <c r="C623" s="2" t="s">
        <v>838</v>
      </c>
      <c r="D623" s="21">
        <v>60</v>
      </c>
      <c r="E623" s="2"/>
    </row>
    <row r="624" spans="1:5" s="19" customFormat="1" ht="78.75" x14ac:dyDescent="0.2">
      <c r="A624" s="2">
        <v>561</v>
      </c>
      <c r="B624" s="20" t="s">
        <v>874</v>
      </c>
      <c r="C624" s="29" t="s">
        <v>858</v>
      </c>
      <c r="D624" s="21">
        <v>60</v>
      </c>
      <c r="E624" s="2"/>
    </row>
    <row r="625" spans="1:5" s="19" customFormat="1" ht="78.75" x14ac:dyDescent="0.2">
      <c r="A625" s="2">
        <v>562</v>
      </c>
      <c r="B625" s="20" t="s">
        <v>875</v>
      </c>
      <c r="C625" s="2" t="s">
        <v>856</v>
      </c>
      <c r="D625" s="21">
        <v>60</v>
      </c>
      <c r="E625" s="2"/>
    </row>
    <row r="626" spans="1:5" s="19" customFormat="1" ht="52.5" x14ac:dyDescent="0.2">
      <c r="A626" s="2">
        <v>563</v>
      </c>
      <c r="B626" s="20" t="s">
        <v>581</v>
      </c>
      <c r="C626" s="2" t="s">
        <v>836</v>
      </c>
      <c r="D626" s="21">
        <v>61</v>
      </c>
      <c r="E626" s="2"/>
    </row>
    <row r="627" spans="1:5" s="19" customFormat="1" ht="78.75" x14ac:dyDescent="0.2">
      <c r="A627" s="2">
        <v>564</v>
      </c>
      <c r="B627" s="20" t="s">
        <v>876</v>
      </c>
      <c r="C627" s="2" t="s">
        <v>838</v>
      </c>
      <c r="D627" s="21">
        <v>61</v>
      </c>
      <c r="E627" s="2"/>
    </row>
    <row r="628" spans="1:5" s="19" customFormat="1" ht="78.75" x14ac:dyDescent="0.2">
      <c r="A628" s="2">
        <v>565</v>
      </c>
      <c r="B628" s="20" t="s">
        <v>877</v>
      </c>
      <c r="C628" s="2" t="s">
        <v>850</v>
      </c>
      <c r="D628" s="21">
        <v>61</v>
      </c>
      <c r="E628" s="2"/>
    </row>
    <row r="629" spans="1:5" s="19" customFormat="1" ht="52.5" x14ac:dyDescent="0.2">
      <c r="A629" s="2">
        <v>566</v>
      </c>
      <c r="B629" s="20" t="s">
        <v>878</v>
      </c>
      <c r="C629" s="2" t="s">
        <v>854</v>
      </c>
      <c r="D629" s="21">
        <v>61</v>
      </c>
      <c r="E629" s="2"/>
    </row>
    <row r="630" spans="1:5" s="19" customFormat="1" ht="78.75" x14ac:dyDescent="0.2">
      <c r="A630" s="2">
        <v>567</v>
      </c>
      <c r="B630" s="20" t="s">
        <v>879</v>
      </c>
      <c r="C630" s="2" t="s">
        <v>856</v>
      </c>
      <c r="D630" s="21">
        <v>61</v>
      </c>
      <c r="E630" s="2"/>
    </row>
    <row r="631" spans="1:5" s="19" customFormat="1" ht="52.5" x14ac:dyDescent="0.2">
      <c r="A631" s="2">
        <v>568</v>
      </c>
      <c r="B631" s="20" t="s">
        <v>880</v>
      </c>
      <c r="C631" s="2" t="s">
        <v>864</v>
      </c>
      <c r="D631" s="21">
        <v>61</v>
      </c>
      <c r="E631" s="2"/>
    </row>
    <row r="632" spans="1:5" s="19" customFormat="1" ht="52.5" x14ac:dyDescent="0.2">
      <c r="A632" s="2">
        <v>569</v>
      </c>
      <c r="B632" s="20" t="s">
        <v>586</v>
      </c>
      <c r="C632" s="2" t="s">
        <v>836</v>
      </c>
      <c r="D632" s="21">
        <v>61</v>
      </c>
      <c r="E632" s="2"/>
    </row>
    <row r="633" spans="1:5" s="19" customFormat="1" ht="78.75" x14ac:dyDescent="0.2">
      <c r="A633" s="2">
        <v>570</v>
      </c>
      <c r="B633" s="20" t="s">
        <v>881</v>
      </c>
      <c r="C633" s="2" t="s">
        <v>838</v>
      </c>
      <c r="D633" s="21">
        <v>61</v>
      </c>
      <c r="E633" s="2"/>
    </row>
    <row r="634" spans="1:5" s="19" customFormat="1" ht="78.75" x14ac:dyDescent="0.2">
      <c r="A634" s="2">
        <v>571</v>
      </c>
      <c r="B634" s="20" t="s">
        <v>882</v>
      </c>
      <c r="C634" s="2" t="s">
        <v>850</v>
      </c>
      <c r="D634" s="21">
        <v>62</v>
      </c>
      <c r="E634" s="2"/>
    </row>
    <row r="635" spans="1:5" s="19" customFormat="1" ht="78.75" x14ac:dyDescent="0.2">
      <c r="A635" s="2">
        <v>572</v>
      </c>
      <c r="B635" s="20" t="s">
        <v>883</v>
      </c>
      <c r="C635" s="2" t="s">
        <v>854</v>
      </c>
      <c r="D635" s="21">
        <v>62</v>
      </c>
      <c r="E635" s="2"/>
    </row>
    <row r="636" spans="1:5" s="19" customFormat="1" ht="26.25" x14ac:dyDescent="0.2">
      <c r="A636" s="2">
        <v>573</v>
      </c>
      <c r="B636" s="20" t="s">
        <v>884</v>
      </c>
      <c r="C636" s="2" t="s">
        <v>858</v>
      </c>
      <c r="D636" s="21">
        <v>62</v>
      </c>
      <c r="E636" s="2"/>
    </row>
    <row r="637" spans="1:5" s="19" customFormat="1" ht="52.5" x14ac:dyDescent="0.2">
      <c r="A637" s="2">
        <v>574</v>
      </c>
      <c r="B637" s="20" t="s">
        <v>885</v>
      </c>
      <c r="C637" s="2" t="s">
        <v>860</v>
      </c>
      <c r="D637" s="21">
        <v>62</v>
      </c>
      <c r="E637" s="2"/>
    </row>
    <row r="638" spans="1:5" s="19" customFormat="1" ht="52.5" x14ac:dyDescent="0.2">
      <c r="A638" s="2">
        <v>575</v>
      </c>
      <c r="B638" s="20" t="s">
        <v>886</v>
      </c>
      <c r="C638" s="2" t="s">
        <v>868</v>
      </c>
      <c r="D638" s="21">
        <v>62</v>
      </c>
      <c r="E638" s="2"/>
    </row>
    <row r="639" spans="1:5" s="19" customFormat="1" ht="52.5" x14ac:dyDescent="0.2">
      <c r="A639" s="2">
        <v>576</v>
      </c>
      <c r="B639" s="20" t="s">
        <v>593</v>
      </c>
      <c r="C639" s="2" t="s">
        <v>836</v>
      </c>
      <c r="D639" s="21">
        <v>62</v>
      </c>
      <c r="E639" s="2"/>
    </row>
    <row r="640" spans="1:5" s="19" customFormat="1" ht="52.5" x14ac:dyDescent="0.2">
      <c r="A640" s="2">
        <v>577</v>
      </c>
      <c r="B640" s="20" t="s">
        <v>887</v>
      </c>
      <c r="C640" s="2" t="s">
        <v>838</v>
      </c>
      <c r="D640" s="21">
        <v>62</v>
      </c>
      <c r="E640" s="2"/>
    </row>
    <row r="641" spans="1:5" s="19" customFormat="1" ht="52.5" x14ac:dyDescent="0.2">
      <c r="A641" s="2">
        <v>578</v>
      </c>
      <c r="B641" s="30" t="s">
        <v>888</v>
      </c>
      <c r="C641" s="35" t="s">
        <v>854</v>
      </c>
      <c r="D641" s="21">
        <v>62</v>
      </c>
      <c r="E641" s="2"/>
    </row>
    <row r="642" spans="1:5" s="19" customFormat="1" ht="52.5" x14ac:dyDescent="0.2">
      <c r="A642" s="2">
        <v>579</v>
      </c>
      <c r="B642" s="20" t="s">
        <v>595</v>
      </c>
      <c r="C642" s="2" t="s">
        <v>836</v>
      </c>
      <c r="D642" s="21">
        <v>62</v>
      </c>
      <c r="E642" s="2"/>
    </row>
    <row r="643" spans="1:5" s="19" customFormat="1" ht="52.5" x14ac:dyDescent="0.2">
      <c r="A643" s="2">
        <v>580</v>
      </c>
      <c r="B643" s="20" t="s">
        <v>889</v>
      </c>
      <c r="C643" s="2" t="s">
        <v>838</v>
      </c>
      <c r="D643" s="21">
        <v>62</v>
      </c>
      <c r="E643" s="2"/>
    </row>
    <row r="644" spans="1:5" s="19" customFormat="1" ht="78.75" x14ac:dyDescent="0.2">
      <c r="A644" s="2">
        <v>581</v>
      </c>
      <c r="B644" s="20" t="s">
        <v>890</v>
      </c>
      <c r="C644" s="2" t="s">
        <v>854</v>
      </c>
      <c r="D644" s="21">
        <v>62</v>
      </c>
      <c r="E644" s="2"/>
    </row>
    <row r="645" spans="1:5" s="19" customFormat="1" ht="78.75" x14ac:dyDescent="0.2">
      <c r="A645" s="2">
        <v>582</v>
      </c>
      <c r="B645" s="20" t="s">
        <v>891</v>
      </c>
      <c r="C645" s="2" t="s">
        <v>856</v>
      </c>
      <c r="D645" s="21">
        <v>63</v>
      </c>
      <c r="E645" s="2"/>
    </row>
    <row r="646" spans="1:5" s="19" customFormat="1" ht="52.5" x14ac:dyDescent="0.2">
      <c r="A646" s="2">
        <v>583</v>
      </c>
      <c r="B646" s="20" t="s">
        <v>892</v>
      </c>
      <c r="C646" s="2" t="s">
        <v>862</v>
      </c>
      <c r="D646" s="21">
        <v>63</v>
      </c>
      <c r="E646" s="2"/>
    </row>
    <row r="647" spans="1:5" s="19" customFormat="1" ht="52.5" x14ac:dyDescent="0.2">
      <c r="A647" s="2">
        <v>584</v>
      </c>
      <c r="B647" s="20" t="s">
        <v>607</v>
      </c>
      <c r="C647" s="2"/>
      <c r="D647" s="21">
        <v>63</v>
      </c>
      <c r="E647" s="2"/>
    </row>
    <row r="648" spans="1:5" s="19" customFormat="1" ht="52.5" x14ac:dyDescent="0.2">
      <c r="A648" s="2">
        <v>585</v>
      </c>
      <c r="B648" s="20" t="s">
        <v>893</v>
      </c>
      <c r="C648" s="2" t="s">
        <v>838</v>
      </c>
      <c r="D648" s="21">
        <v>63</v>
      </c>
      <c r="E648" s="2"/>
    </row>
    <row r="649" spans="1:5" s="19" customFormat="1" ht="52.5" x14ac:dyDescent="0.2">
      <c r="A649" s="2">
        <v>586</v>
      </c>
      <c r="B649" s="20" t="s">
        <v>894</v>
      </c>
      <c r="C649" s="2" t="s">
        <v>838</v>
      </c>
      <c r="D649" s="21">
        <v>63</v>
      </c>
      <c r="E649" s="2"/>
    </row>
    <row r="650" spans="1:5" s="19" customFormat="1" ht="52.5" x14ac:dyDescent="0.2">
      <c r="A650" s="2">
        <v>587</v>
      </c>
      <c r="B650" s="20" t="s">
        <v>895</v>
      </c>
      <c r="C650" s="2" t="s">
        <v>838</v>
      </c>
      <c r="D650" s="21">
        <v>63</v>
      </c>
      <c r="E650" s="2"/>
    </row>
    <row r="651" spans="1:5" s="19" customFormat="1" ht="131.25" x14ac:dyDescent="0.2">
      <c r="A651" s="2">
        <v>588</v>
      </c>
      <c r="B651" s="20" t="s">
        <v>896</v>
      </c>
      <c r="C651" s="2" t="s">
        <v>850</v>
      </c>
      <c r="D651" s="21">
        <v>63</v>
      </c>
      <c r="E651" s="2"/>
    </row>
    <row r="652" spans="1:5" s="19" customFormat="1" ht="78.75" x14ac:dyDescent="0.2">
      <c r="A652" s="2">
        <v>589</v>
      </c>
      <c r="B652" s="20" t="s">
        <v>897</v>
      </c>
      <c r="C652" s="2" t="s">
        <v>850</v>
      </c>
      <c r="D652" s="21">
        <v>63</v>
      </c>
      <c r="E652" s="2"/>
    </row>
    <row r="653" spans="1:5" s="19" customFormat="1" ht="52.5" x14ac:dyDescent="0.2">
      <c r="A653" s="2">
        <v>590</v>
      </c>
      <c r="B653" s="20" t="s">
        <v>898</v>
      </c>
      <c r="C653" s="2" t="s">
        <v>854</v>
      </c>
      <c r="D653" s="21">
        <v>64</v>
      </c>
      <c r="E653" s="2"/>
    </row>
    <row r="654" spans="1:5" s="19" customFormat="1" ht="52.5" x14ac:dyDescent="0.2">
      <c r="A654" s="2">
        <v>591</v>
      </c>
      <c r="B654" s="20" t="s">
        <v>899</v>
      </c>
      <c r="C654" s="2" t="s">
        <v>854</v>
      </c>
      <c r="D654" s="21">
        <v>64</v>
      </c>
      <c r="E654" s="2"/>
    </row>
    <row r="655" spans="1:5" s="19" customFormat="1" ht="52.5" x14ac:dyDescent="0.2">
      <c r="A655" s="2">
        <v>592</v>
      </c>
      <c r="B655" s="20" t="s">
        <v>900</v>
      </c>
      <c r="C655" s="2" t="s">
        <v>854</v>
      </c>
      <c r="D655" s="21">
        <v>64</v>
      </c>
      <c r="E655" s="2"/>
    </row>
    <row r="656" spans="1:5" s="19" customFormat="1" ht="52.5" x14ac:dyDescent="0.2">
      <c r="A656" s="2">
        <v>593</v>
      </c>
      <c r="B656" s="20" t="s">
        <v>901</v>
      </c>
      <c r="C656" s="2" t="s">
        <v>858</v>
      </c>
      <c r="D656" s="21">
        <v>64</v>
      </c>
      <c r="E656" s="2"/>
    </row>
    <row r="657" spans="1:5" s="19" customFormat="1" ht="26.25" x14ac:dyDescent="0.2">
      <c r="A657" s="2">
        <v>594</v>
      </c>
      <c r="B657" s="20" t="s">
        <v>902</v>
      </c>
      <c r="C657" s="2" t="s">
        <v>860</v>
      </c>
      <c r="D657" s="21">
        <v>64</v>
      </c>
      <c r="E657" s="2"/>
    </row>
    <row r="658" spans="1:5" s="19" customFormat="1" ht="52.5" x14ac:dyDescent="0.2">
      <c r="A658" s="2">
        <v>595</v>
      </c>
      <c r="B658" s="20" t="s">
        <v>903</v>
      </c>
      <c r="C658" s="2" t="s">
        <v>868</v>
      </c>
      <c r="D658" s="21">
        <v>64</v>
      </c>
      <c r="E658" s="2"/>
    </row>
    <row r="659" spans="1:5" s="19" customFormat="1" ht="26.25" x14ac:dyDescent="0.2">
      <c r="A659" s="2">
        <v>596</v>
      </c>
      <c r="B659" s="20" t="s">
        <v>904</v>
      </c>
      <c r="C659" s="29" t="s">
        <v>856</v>
      </c>
      <c r="D659" s="21">
        <v>64</v>
      </c>
      <c r="E659" s="2"/>
    </row>
    <row r="660" spans="1:5" s="19" customFormat="1" ht="52.5" x14ac:dyDescent="0.2">
      <c r="A660" s="2">
        <v>597</v>
      </c>
      <c r="B660" s="20" t="s">
        <v>905</v>
      </c>
      <c r="C660" s="2" t="s">
        <v>862</v>
      </c>
      <c r="D660" s="21">
        <v>64</v>
      </c>
      <c r="E660" s="2"/>
    </row>
    <row r="661" spans="1:5" s="19" customFormat="1" ht="52.5" x14ac:dyDescent="0.2">
      <c r="A661" s="2">
        <v>598</v>
      </c>
      <c r="B661" s="20" t="s">
        <v>906</v>
      </c>
      <c r="C661" s="2" t="s">
        <v>862</v>
      </c>
      <c r="D661" s="21">
        <v>64</v>
      </c>
      <c r="E661" s="2"/>
    </row>
    <row r="662" spans="1:5" s="19" customFormat="1" ht="52.5" x14ac:dyDescent="0.2">
      <c r="A662" s="2">
        <v>599</v>
      </c>
      <c r="B662" s="20" t="s">
        <v>907</v>
      </c>
      <c r="C662" s="2" t="s">
        <v>862</v>
      </c>
      <c r="D662" s="21">
        <v>64</v>
      </c>
      <c r="E662" s="2"/>
    </row>
    <row r="663" spans="1:5" s="19" customFormat="1" ht="105" x14ac:dyDescent="0.2">
      <c r="A663" s="2">
        <v>600</v>
      </c>
      <c r="B663" s="20" t="s">
        <v>908</v>
      </c>
      <c r="C663" s="2" t="s">
        <v>862</v>
      </c>
      <c r="D663" s="21">
        <v>65</v>
      </c>
      <c r="E663" s="2"/>
    </row>
    <row r="664" spans="1:5" s="19" customFormat="1" ht="78.75" x14ac:dyDescent="0.2">
      <c r="A664" s="2">
        <v>601</v>
      </c>
      <c r="B664" s="20" t="s">
        <v>633</v>
      </c>
      <c r="C664" s="2" t="s">
        <v>836</v>
      </c>
      <c r="D664" s="21">
        <v>65</v>
      </c>
      <c r="E664" s="2"/>
    </row>
    <row r="665" spans="1:5" s="19" customFormat="1" ht="105" x14ac:dyDescent="0.2">
      <c r="A665" s="2">
        <v>602</v>
      </c>
      <c r="B665" s="20" t="s">
        <v>909</v>
      </c>
      <c r="C665" s="29" t="s">
        <v>838</v>
      </c>
      <c r="D665" s="21">
        <v>65</v>
      </c>
      <c r="E665" s="2"/>
    </row>
    <row r="666" spans="1:5" s="19" customFormat="1" ht="105" x14ac:dyDescent="0.2">
      <c r="A666" s="2">
        <v>603</v>
      </c>
      <c r="B666" s="20" t="s">
        <v>910</v>
      </c>
      <c r="C666" s="29" t="s">
        <v>838</v>
      </c>
      <c r="D666" s="21">
        <v>65</v>
      </c>
      <c r="E666" s="2"/>
    </row>
    <row r="667" spans="1:5" s="19" customFormat="1" ht="78.75" x14ac:dyDescent="0.2">
      <c r="A667" s="2">
        <v>604</v>
      </c>
      <c r="B667" s="20" t="s">
        <v>911</v>
      </c>
      <c r="C667" s="29" t="s">
        <v>838</v>
      </c>
      <c r="D667" s="21">
        <v>65</v>
      </c>
      <c r="E667" s="2"/>
    </row>
    <row r="668" spans="1:5" s="19" customFormat="1" ht="52.5" x14ac:dyDescent="0.2">
      <c r="A668" s="2">
        <v>605</v>
      </c>
      <c r="B668" s="20" t="s">
        <v>912</v>
      </c>
      <c r="C668" s="29" t="s">
        <v>838</v>
      </c>
      <c r="D668" s="21">
        <v>65</v>
      </c>
      <c r="E668" s="2"/>
    </row>
    <row r="669" spans="1:5" s="19" customFormat="1" ht="105" x14ac:dyDescent="0.2">
      <c r="A669" s="2">
        <v>606</v>
      </c>
      <c r="B669" s="20" t="s">
        <v>913</v>
      </c>
      <c r="C669" s="29" t="s">
        <v>838</v>
      </c>
      <c r="D669" s="21">
        <v>65</v>
      </c>
      <c r="E669" s="2"/>
    </row>
    <row r="670" spans="1:5" s="19" customFormat="1" ht="78.75" x14ac:dyDescent="0.2">
      <c r="A670" s="2">
        <v>607</v>
      </c>
      <c r="B670" s="20" t="s">
        <v>914</v>
      </c>
      <c r="C670" s="29" t="s">
        <v>838</v>
      </c>
      <c r="D670" s="21">
        <v>66</v>
      </c>
      <c r="E670" s="2"/>
    </row>
    <row r="671" spans="1:5" s="19" customFormat="1" ht="105" x14ac:dyDescent="0.2">
      <c r="A671" s="2">
        <v>608</v>
      </c>
      <c r="B671" s="20" t="s">
        <v>915</v>
      </c>
      <c r="C671" s="29" t="s">
        <v>838</v>
      </c>
      <c r="D671" s="21">
        <v>66</v>
      </c>
      <c r="E671" s="2"/>
    </row>
    <row r="672" spans="1:5" s="19" customFormat="1" ht="131.25" x14ac:dyDescent="0.2">
      <c r="A672" s="2">
        <v>609</v>
      </c>
      <c r="B672" s="20" t="s">
        <v>916</v>
      </c>
      <c r="C672" s="29" t="s">
        <v>850</v>
      </c>
      <c r="D672" s="21">
        <v>66</v>
      </c>
      <c r="E672" s="2"/>
    </row>
    <row r="673" spans="1:5" s="19" customFormat="1" ht="105" x14ac:dyDescent="0.2">
      <c r="A673" s="2">
        <v>610</v>
      </c>
      <c r="B673" s="20" t="s">
        <v>917</v>
      </c>
      <c r="C673" s="29" t="s">
        <v>850</v>
      </c>
      <c r="D673" s="21">
        <v>66</v>
      </c>
      <c r="E673" s="2"/>
    </row>
    <row r="674" spans="1:5" s="19" customFormat="1" ht="105" x14ac:dyDescent="0.2">
      <c r="A674" s="2">
        <v>611</v>
      </c>
      <c r="B674" s="20" t="s">
        <v>918</v>
      </c>
      <c r="C674" s="29" t="s">
        <v>854</v>
      </c>
      <c r="D674" s="21">
        <v>66</v>
      </c>
      <c r="E674" s="2"/>
    </row>
    <row r="675" spans="1:5" s="19" customFormat="1" ht="26.25" x14ac:dyDescent="0.2">
      <c r="A675" s="2">
        <v>612</v>
      </c>
      <c r="B675" s="20" t="s">
        <v>919</v>
      </c>
      <c r="C675" s="29"/>
      <c r="D675" s="21">
        <v>66</v>
      </c>
      <c r="E675" s="2"/>
    </row>
    <row r="676" spans="1:5" s="19" customFormat="1" ht="26.25" x14ac:dyDescent="0.2">
      <c r="A676" s="2">
        <v>613</v>
      </c>
      <c r="B676" s="20" t="s">
        <v>920</v>
      </c>
      <c r="C676" s="29"/>
      <c r="D676" s="21">
        <v>66</v>
      </c>
      <c r="E676" s="2"/>
    </row>
    <row r="677" spans="1:5" s="19" customFormat="1" ht="26.25" x14ac:dyDescent="0.2">
      <c r="A677" s="2">
        <v>614</v>
      </c>
      <c r="B677" s="20" t="s">
        <v>921</v>
      </c>
      <c r="C677" s="29"/>
      <c r="D677" s="21">
        <v>67</v>
      </c>
      <c r="E677" s="2"/>
    </row>
    <row r="678" spans="1:5" s="19" customFormat="1" ht="52.5" x14ac:dyDescent="0.2">
      <c r="A678" s="2">
        <v>615</v>
      </c>
      <c r="B678" s="20" t="s">
        <v>922</v>
      </c>
      <c r="C678" s="29" t="s">
        <v>858</v>
      </c>
      <c r="D678" s="21">
        <v>67</v>
      </c>
      <c r="E678" s="2"/>
    </row>
    <row r="679" spans="1:5" s="19" customFormat="1" ht="52.5" x14ac:dyDescent="0.2">
      <c r="A679" s="2">
        <v>616</v>
      </c>
      <c r="B679" s="20" t="s">
        <v>923</v>
      </c>
      <c r="C679" s="29" t="s">
        <v>860</v>
      </c>
      <c r="D679" s="21">
        <v>67</v>
      </c>
      <c r="E679" s="2"/>
    </row>
    <row r="680" spans="1:5" s="19" customFormat="1" ht="78.75" x14ac:dyDescent="0.2">
      <c r="A680" s="2">
        <v>617</v>
      </c>
      <c r="B680" s="20" t="s">
        <v>924</v>
      </c>
      <c r="C680" s="29" t="s">
        <v>862</v>
      </c>
      <c r="D680" s="21">
        <v>67</v>
      </c>
      <c r="E680" s="2"/>
    </row>
    <row r="681" spans="1:5" s="19" customFormat="1" ht="52.5" x14ac:dyDescent="0.2">
      <c r="A681" s="2">
        <v>618</v>
      </c>
      <c r="B681" s="20" t="s">
        <v>925</v>
      </c>
      <c r="C681" s="29" t="s">
        <v>862</v>
      </c>
      <c r="D681" s="21">
        <v>67</v>
      </c>
      <c r="E681" s="2"/>
    </row>
    <row r="682" spans="1:5" s="19" customFormat="1" ht="105" x14ac:dyDescent="0.2">
      <c r="A682" s="2">
        <v>619</v>
      </c>
      <c r="B682" s="20" t="s">
        <v>926</v>
      </c>
      <c r="C682" s="29" t="s">
        <v>864</v>
      </c>
      <c r="D682" s="21">
        <v>67</v>
      </c>
      <c r="E682" s="2"/>
    </row>
    <row r="683" spans="1:5" s="19" customFormat="1" ht="52.5" x14ac:dyDescent="0.2">
      <c r="A683" s="2">
        <v>620</v>
      </c>
      <c r="B683" s="20" t="s">
        <v>927</v>
      </c>
      <c r="C683" s="29" t="s">
        <v>864</v>
      </c>
      <c r="D683" s="21">
        <v>67</v>
      </c>
      <c r="E683" s="2"/>
    </row>
    <row r="684" spans="1:5" s="19" customFormat="1" ht="78.75" x14ac:dyDescent="0.2">
      <c r="A684" s="2">
        <v>621</v>
      </c>
      <c r="B684" s="20" t="s">
        <v>928</v>
      </c>
      <c r="C684" s="29" t="s">
        <v>864</v>
      </c>
      <c r="D684" s="21">
        <v>67</v>
      </c>
      <c r="E684" s="2"/>
    </row>
    <row r="685" spans="1:5" s="19" customFormat="1" ht="52.5" x14ac:dyDescent="0.2">
      <c r="A685" s="2">
        <v>622</v>
      </c>
      <c r="B685" s="20" t="s">
        <v>929</v>
      </c>
      <c r="C685" s="29" t="s">
        <v>864</v>
      </c>
      <c r="D685" s="21">
        <v>68</v>
      </c>
      <c r="E685" s="2"/>
    </row>
    <row r="686" spans="1:5" s="19" customFormat="1" ht="52.5" x14ac:dyDescent="0.2">
      <c r="A686" s="2">
        <v>623</v>
      </c>
      <c r="B686" s="20" t="s">
        <v>930</v>
      </c>
      <c r="C686" s="29" t="s">
        <v>864</v>
      </c>
      <c r="D686" s="21">
        <v>68</v>
      </c>
      <c r="E686" s="2"/>
    </row>
    <row r="687" spans="1:5" s="19" customFormat="1" ht="105" x14ac:dyDescent="0.2">
      <c r="A687" s="2">
        <v>624</v>
      </c>
      <c r="B687" s="20" t="s">
        <v>931</v>
      </c>
      <c r="C687" s="29" t="s">
        <v>864</v>
      </c>
      <c r="D687" s="21">
        <v>68</v>
      </c>
      <c r="E687" s="2"/>
    </row>
    <row r="688" spans="1:5" s="19" customFormat="1" ht="78.75" x14ac:dyDescent="0.2">
      <c r="A688" s="2">
        <v>625</v>
      </c>
      <c r="B688" s="20" t="s">
        <v>932</v>
      </c>
      <c r="C688" s="29"/>
      <c r="D688" s="21">
        <v>68</v>
      </c>
      <c r="E688" s="2"/>
    </row>
    <row r="689" spans="1:5" s="19" customFormat="1" ht="26.25" x14ac:dyDescent="0.2">
      <c r="A689" s="2">
        <v>626</v>
      </c>
      <c r="B689" s="20" t="s">
        <v>933</v>
      </c>
      <c r="C689" s="29" t="s">
        <v>934</v>
      </c>
      <c r="D689" s="21">
        <v>68</v>
      </c>
      <c r="E689" s="2"/>
    </row>
    <row r="690" spans="1:5" s="19" customFormat="1" ht="26.25" x14ac:dyDescent="0.2">
      <c r="A690" s="2">
        <v>627</v>
      </c>
      <c r="B690" s="20" t="s">
        <v>935</v>
      </c>
      <c r="C690" s="29" t="s">
        <v>934</v>
      </c>
      <c r="D690" s="21">
        <v>68</v>
      </c>
      <c r="E690" s="2"/>
    </row>
    <row r="691" spans="1:5" s="19" customFormat="1" ht="78.75" x14ac:dyDescent="0.2">
      <c r="A691" s="2">
        <v>628</v>
      </c>
      <c r="B691" s="20" t="s">
        <v>936</v>
      </c>
      <c r="C691" s="29"/>
      <c r="D691" s="21">
        <v>68</v>
      </c>
      <c r="E691" s="2"/>
    </row>
    <row r="692" spans="1:5" s="19" customFormat="1" ht="52.5" x14ac:dyDescent="0.2">
      <c r="A692" s="2">
        <v>629</v>
      </c>
      <c r="B692" s="20" t="s">
        <v>937</v>
      </c>
      <c r="C692" s="29" t="s">
        <v>934</v>
      </c>
      <c r="D692" s="21">
        <v>68</v>
      </c>
      <c r="E692" s="2"/>
    </row>
    <row r="693" spans="1:5" s="19" customFormat="1" ht="52.5" x14ac:dyDescent="0.2">
      <c r="A693" s="2">
        <v>630</v>
      </c>
      <c r="B693" s="20" t="s">
        <v>938</v>
      </c>
      <c r="C693" s="29" t="s">
        <v>934</v>
      </c>
      <c r="D693" s="21">
        <v>68</v>
      </c>
      <c r="E693" s="2"/>
    </row>
    <row r="694" spans="1:5" s="19" customFormat="1" ht="52.5" x14ac:dyDescent="0.2">
      <c r="A694" s="2">
        <v>631</v>
      </c>
      <c r="B694" s="20" t="s">
        <v>939</v>
      </c>
      <c r="C694" s="29" t="s">
        <v>934</v>
      </c>
      <c r="D694" s="21">
        <v>69</v>
      </c>
      <c r="E694" s="2"/>
    </row>
    <row r="695" spans="1:5" s="19" customFormat="1" ht="52.5" x14ac:dyDescent="0.2">
      <c r="A695" s="2">
        <v>632</v>
      </c>
      <c r="B695" s="20" t="s">
        <v>940</v>
      </c>
      <c r="C695" s="29" t="s">
        <v>934</v>
      </c>
      <c r="D695" s="21">
        <v>69</v>
      </c>
      <c r="E695" s="2"/>
    </row>
    <row r="696" spans="1:5" s="19" customFormat="1" ht="52.5" x14ac:dyDescent="0.2">
      <c r="A696" s="2">
        <v>633</v>
      </c>
      <c r="B696" s="20" t="s">
        <v>941</v>
      </c>
      <c r="C696" s="29" t="s">
        <v>934</v>
      </c>
      <c r="D696" s="21">
        <v>69</v>
      </c>
      <c r="E696" s="2"/>
    </row>
    <row r="697" spans="1:5" s="19" customFormat="1" ht="52.5" x14ac:dyDescent="0.2">
      <c r="A697" s="2">
        <v>634</v>
      </c>
      <c r="B697" s="20" t="s">
        <v>942</v>
      </c>
      <c r="C697" s="29" t="s">
        <v>934</v>
      </c>
      <c r="D697" s="21">
        <v>69</v>
      </c>
      <c r="E697" s="2"/>
    </row>
    <row r="698" spans="1:5" s="19" customFormat="1" ht="78.75" x14ac:dyDescent="0.2">
      <c r="A698" s="2">
        <v>635</v>
      </c>
      <c r="B698" s="20" t="s">
        <v>943</v>
      </c>
      <c r="C698" s="29" t="s">
        <v>934</v>
      </c>
      <c r="D698" s="21">
        <v>69</v>
      </c>
      <c r="E698" s="2"/>
    </row>
    <row r="699" spans="1:5" s="19" customFormat="1" ht="52.5" x14ac:dyDescent="0.2">
      <c r="A699" s="2">
        <v>636</v>
      </c>
      <c r="B699" s="20" t="s">
        <v>944</v>
      </c>
      <c r="C699" s="29" t="s">
        <v>934</v>
      </c>
      <c r="D699" s="21">
        <v>69</v>
      </c>
      <c r="E699" s="2"/>
    </row>
    <row r="700" spans="1:5" s="19" customFormat="1" ht="26.25" x14ac:dyDescent="0.2">
      <c r="A700" s="2">
        <v>637</v>
      </c>
      <c r="B700" s="20" t="s">
        <v>945</v>
      </c>
      <c r="C700" s="29" t="s">
        <v>934</v>
      </c>
      <c r="D700" s="21">
        <v>69</v>
      </c>
      <c r="E700" s="2"/>
    </row>
    <row r="701" spans="1:5" s="19" customFormat="1" ht="52.5" x14ac:dyDescent="0.2">
      <c r="A701" s="2">
        <v>638</v>
      </c>
      <c r="B701" s="20" t="s">
        <v>946</v>
      </c>
      <c r="C701" s="29" t="s">
        <v>947</v>
      </c>
      <c r="D701" s="21">
        <v>69</v>
      </c>
      <c r="E701" s="2"/>
    </row>
    <row r="702" spans="1:5" s="19" customFormat="1" ht="78.75" x14ac:dyDescent="0.2">
      <c r="A702" s="2">
        <v>639</v>
      </c>
      <c r="B702" s="20" t="s">
        <v>948</v>
      </c>
      <c r="C702" s="29" t="s">
        <v>947</v>
      </c>
      <c r="D702" s="21">
        <v>69</v>
      </c>
      <c r="E702" s="2"/>
    </row>
    <row r="703" spans="1:5" s="19" customFormat="1" ht="26.25" x14ac:dyDescent="0.2">
      <c r="A703" s="2">
        <v>640</v>
      </c>
      <c r="B703" s="20" t="s">
        <v>949</v>
      </c>
      <c r="C703" s="29" t="s">
        <v>950</v>
      </c>
      <c r="D703" s="21">
        <v>69</v>
      </c>
      <c r="E703" s="2"/>
    </row>
    <row r="704" spans="1:5" s="19" customFormat="1" ht="78.75" x14ac:dyDescent="0.2">
      <c r="A704" s="2">
        <v>641</v>
      </c>
      <c r="B704" s="20" t="s">
        <v>951</v>
      </c>
      <c r="C704" s="29" t="s">
        <v>947</v>
      </c>
      <c r="D704" s="21">
        <v>70</v>
      </c>
      <c r="E704" s="2"/>
    </row>
    <row r="705" spans="1:5" s="19" customFormat="1" ht="52.5" x14ac:dyDescent="0.2">
      <c r="A705" s="2">
        <v>642</v>
      </c>
      <c r="B705" s="20" t="s">
        <v>952</v>
      </c>
      <c r="C705" s="2" t="s">
        <v>864</v>
      </c>
      <c r="D705" s="21">
        <v>70</v>
      </c>
      <c r="E705" s="2"/>
    </row>
    <row r="706" spans="1:5" s="19" customFormat="1" ht="78.75" x14ac:dyDescent="0.2">
      <c r="A706" s="2">
        <v>643</v>
      </c>
      <c r="B706" s="20" t="s">
        <v>953</v>
      </c>
      <c r="C706" s="2" t="s">
        <v>954</v>
      </c>
      <c r="D706" s="21">
        <v>70</v>
      </c>
      <c r="E706" s="2"/>
    </row>
    <row r="707" spans="1:5" s="19" customFormat="1" ht="78.75" x14ac:dyDescent="0.2">
      <c r="A707" s="2">
        <v>644</v>
      </c>
      <c r="B707" s="20" t="s">
        <v>955</v>
      </c>
      <c r="C707" s="2" t="s">
        <v>956</v>
      </c>
      <c r="D707" s="21">
        <v>70</v>
      </c>
      <c r="E707" s="2"/>
    </row>
    <row r="708" spans="1:5" s="19" customFormat="1" ht="78.75" x14ac:dyDescent="0.2">
      <c r="A708" s="2">
        <v>645</v>
      </c>
      <c r="B708" s="20" t="s">
        <v>957</v>
      </c>
      <c r="C708" s="2" t="s">
        <v>858</v>
      </c>
      <c r="D708" s="21">
        <v>70</v>
      </c>
      <c r="E708" s="2"/>
    </row>
    <row r="709" spans="1:5" s="19" customFormat="1" ht="78.75" x14ac:dyDescent="0.2">
      <c r="A709" s="2">
        <v>646</v>
      </c>
      <c r="B709" s="20" t="s">
        <v>958</v>
      </c>
      <c r="C709" s="2" t="s">
        <v>868</v>
      </c>
      <c r="D709" s="21">
        <v>70</v>
      </c>
      <c r="E709" s="2"/>
    </row>
    <row r="710" spans="1:5" s="19" customFormat="1" ht="52.5" x14ac:dyDescent="0.2">
      <c r="A710" s="2">
        <v>647</v>
      </c>
      <c r="B710" s="20" t="s">
        <v>959</v>
      </c>
      <c r="C710" s="2" t="s">
        <v>864</v>
      </c>
      <c r="D710" s="21">
        <v>70</v>
      </c>
      <c r="E710" s="2"/>
    </row>
    <row r="711" spans="1:5" s="19" customFormat="1" ht="26.25" x14ac:dyDescent="0.2">
      <c r="A711" s="2">
        <v>648</v>
      </c>
      <c r="B711" s="20" t="s">
        <v>679</v>
      </c>
      <c r="C711" s="2"/>
      <c r="D711" s="21">
        <v>70</v>
      </c>
      <c r="E711" s="2"/>
    </row>
    <row r="712" spans="1:5" s="19" customFormat="1" ht="52.5" x14ac:dyDescent="0.2">
      <c r="A712" s="2">
        <v>649</v>
      </c>
      <c r="B712" s="20" t="s">
        <v>960</v>
      </c>
      <c r="C712" s="2" t="s">
        <v>850</v>
      </c>
      <c r="D712" s="21">
        <v>70</v>
      </c>
      <c r="E712" s="2"/>
    </row>
    <row r="713" spans="1:5" s="19" customFormat="1" ht="105" x14ac:dyDescent="0.2">
      <c r="A713" s="2">
        <v>650</v>
      </c>
      <c r="B713" s="20" t="s">
        <v>961</v>
      </c>
      <c r="C713" s="2" t="s">
        <v>850</v>
      </c>
      <c r="D713" s="21">
        <v>71</v>
      </c>
      <c r="E713" s="2"/>
    </row>
    <row r="714" spans="1:5" s="19" customFormat="1" ht="52.5" x14ac:dyDescent="0.2">
      <c r="A714" s="2">
        <v>651</v>
      </c>
      <c r="B714" s="20" t="s">
        <v>962</v>
      </c>
      <c r="C714" s="2" t="s">
        <v>850</v>
      </c>
      <c r="D714" s="21">
        <v>71</v>
      </c>
      <c r="E714" s="2"/>
    </row>
    <row r="715" spans="1:5" s="19" customFormat="1" ht="78.75" x14ac:dyDescent="0.2">
      <c r="A715" s="2">
        <v>652</v>
      </c>
      <c r="B715" s="20" t="s">
        <v>963</v>
      </c>
      <c r="C715" s="2" t="s">
        <v>854</v>
      </c>
      <c r="D715" s="21">
        <v>71</v>
      </c>
      <c r="E715" s="2"/>
    </row>
    <row r="716" spans="1:5" s="19" customFormat="1" ht="52.5" x14ac:dyDescent="0.2">
      <c r="A716" s="2">
        <v>653</v>
      </c>
      <c r="B716" s="20" t="s">
        <v>964</v>
      </c>
      <c r="C716" s="2"/>
      <c r="D716" s="21">
        <v>71</v>
      </c>
      <c r="E716" s="2"/>
    </row>
    <row r="717" spans="1:5" s="19" customFormat="1" ht="52.5" x14ac:dyDescent="0.2">
      <c r="A717" s="2">
        <v>654</v>
      </c>
      <c r="B717" s="20" t="s">
        <v>965</v>
      </c>
      <c r="C717" s="2"/>
      <c r="D717" s="21">
        <v>71</v>
      </c>
      <c r="E717" s="2"/>
    </row>
    <row r="718" spans="1:5" s="19" customFormat="1" ht="52.5" x14ac:dyDescent="0.2">
      <c r="A718" s="2">
        <v>655</v>
      </c>
      <c r="B718" s="20" t="s">
        <v>966</v>
      </c>
      <c r="C718" s="2"/>
      <c r="D718" s="21">
        <v>71</v>
      </c>
      <c r="E718" s="2"/>
    </row>
    <row r="719" spans="1:5" s="19" customFormat="1" ht="52.5" x14ac:dyDescent="0.2">
      <c r="A719" s="2">
        <v>656</v>
      </c>
      <c r="B719" s="20" t="s">
        <v>967</v>
      </c>
      <c r="C719" s="2" t="s">
        <v>856</v>
      </c>
      <c r="D719" s="21">
        <v>71</v>
      </c>
      <c r="E719" s="2"/>
    </row>
    <row r="720" spans="1:5" s="19" customFormat="1" ht="52.5" x14ac:dyDescent="0.2">
      <c r="A720" s="2">
        <v>657</v>
      </c>
      <c r="B720" s="20" t="s">
        <v>968</v>
      </c>
      <c r="C720" s="2" t="s">
        <v>858</v>
      </c>
      <c r="D720" s="21">
        <v>71</v>
      </c>
      <c r="E720" s="2"/>
    </row>
    <row r="721" spans="1:5" s="19" customFormat="1" ht="26.25" x14ac:dyDescent="0.2">
      <c r="A721" s="2">
        <v>658</v>
      </c>
      <c r="B721" s="30" t="s">
        <v>969</v>
      </c>
      <c r="C721" s="35" t="s">
        <v>838</v>
      </c>
      <c r="D721" s="21">
        <v>71</v>
      </c>
      <c r="E721" s="2"/>
    </row>
    <row r="722" spans="1:5" s="19" customFormat="1" ht="52.5" x14ac:dyDescent="0.2">
      <c r="A722" s="2">
        <v>659</v>
      </c>
      <c r="B722" s="20" t="s">
        <v>970</v>
      </c>
      <c r="C722" s="2" t="s">
        <v>860</v>
      </c>
      <c r="D722" s="21">
        <v>72</v>
      </c>
      <c r="E722" s="2"/>
    </row>
    <row r="723" spans="1:5" s="19" customFormat="1" ht="52.5" x14ac:dyDescent="0.2">
      <c r="A723" s="2">
        <v>660</v>
      </c>
      <c r="B723" s="20" t="s">
        <v>971</v>
      </c>
      <c r="C723" s="2" t="s">
        <v>862</v>
      </c>
      <c r="D723" s="21">
        <v>72</v>
      </c>
      <c r="E723" s="2"/>
    </row>
    <row r="724" spans="1:5" s="19" customFormat="1" ht="78.75" x14ac:dyDescent="0.2">
      <c r="A724" s="2">
        <v>661</v>
      </c>
      <c r="B724" s="20" t="s">
        <v>972</v>
      </c>
      <c r="C724" s="2" t="s">
        <v>864</v>
      </c>
      <c r="D724" s="21">
        <v>72</v>
      </c>
      <c r="E724" s="2"/>
    </row>
    <row r="725" spans="1:5" s="19" customFormat="1" ht="52.5" x14ac:dyDescent="0.2">
      <c r="A725" s="2">
        <v>662</v>
      </c>
      <c r="B725" s="20" t="s">
        <v>973</v>
      </c>
      <c r="C725" s="2" t="s">
        <v>864</v>
      </c>
      <c r="D725" s="21">
        <v>72</v>
      </c>
      <c r="E725" s="2"/>
    </row>
    <row r="726" spans="1:5" s="19" customFormat="1" ht="52.5" x14ac:dyDescent="0.2">
      <c r="A726" s="2">
        <v>663</v>
      </c>
      <c r="B726" s="20" t="s">
        <v>974</v>
      </c>
      <c r="C726" s="2"/>
      <c r="D726" s="21">
        <v>72</v>
      </c>
      <c r="E726" s="2"/>
    </row>
    <row r="727" spans="1:5" s="19" customFormat="1" ht="52.5" x14ac:dyDescent="0.2">
      <c r="A727" s="2">
        <v>664</v>
      </c>
      <c r="B727" s="20" t="s">
        <v>975</v>
      </c>
      <c r="C727" s="2" t="s">
        <v>866</v>
      </c>
      <c r="D727" s="21">
        <v>72</v>
      </c>
      <c r="E727" s="2"/>
    </row>
    <row r="728" spans="1:5" s="19" customFormat="1" ht="52.5" x14ac:dyDescent="0.2">
      <c r="A728" s="2">
        <v>665</v>
      </c>
      <c r="B728" s="20" t="s">
        <v>976</v>
      </c>
      <c r="C728" s="2" t="s">
        <v>866</v>
      </c>
      <c r="D728" s="21">
        <v>72</v>
      </c>
      <c r="E728" s="2"/>
    </row>
    <row r="729" spans="1:5" s="19" customFormat="1" ht="52.5" x14ac:dyDescent="0.2">
      <c r="A729" s="2">
        <v>666</v>
      </c>
      <c r="B729" s="20" t="s">
        <v>977</v>
      </c>
      <c r="C729" s="2" t="s">
        <v>947</v>
      </c>
      <c r="D729" s="21">
        <v>72</v>
      </c>
      <c r="E729" s="2"/>
    </row>
    <row r="730" spans="1:5" s="19" customFormat="1" ht="52.5" x14ac:dyDescent="0.2">
      <c r="A730" s="2">
        <v>667</v>
      </c>
      <c r="B730" s="20" t="s">
        <v>978</v>
      </c>
      <c r="C730" s="2" t="s">
        <v>947</v>
      </c>
      <c r="D730" s="21">
        <v>72</v>
      </c>
      <c r="E730" s="2"/>
    </row>
    <row r="731" spans="1:5" s="19" customFormat="1" ht="52.5" x14ac:dyDescent="0.2">
      <c r="A731" s="2">
        <v>668</v>
      </c>
      <c r="B731" s="20" t="s">
        <v>688</v>
      </c>
      <c r="C731" s="2" t="s">
        <v>836</v>
      </c>
      <c r="D731" s="21">
        <v>73</v>
      </c>
      <c r="E731" s="2"/>
    </row>
    <row r="732" spans="1:5" s="19" customFormat="1" ht="78.75" x14ac:dyDescent="0.2">
      <c r="A732" s="2">
        <v>669</v>
      </c>
      <c r="B732" s="20" t="s">
        <v>979</v>
      </c>
      <c r="C732" s="2" t="s">
        <v>850</v>
      </c>
      <c r="D732" s="21">
        <v>73</v>
      </c>
      <c r="E732" s="2"/>
    </row>
    <row r="733" spans="1:5" s="19" customFormat="1" ht="26.25" x14ac:dyDescent="0.2">
      <c r="A733" s="2">
        <v>670</v>
      </c>
      <c r="B733" s="20" t="s">
        <v>980</v>
      </c>
      <c r="C733" s="2" t="s">
        <v>854</v>
      </c>
      <c r="D733" s="21">
        <v>73</v>
      </c>
      <c r="E733" s="2"/>
    </row>
    <row r="734" spans="1:5" s="19" customFormat="1" ht="52.5" x14ac:dyDescent="0.2">
      <c r="A734" s="2">
        <v>671</v>
      </c>
      <c r="B734" s="20" t="s">
        <v>981</v>
      </c>
      <c r="C734" s="2" t="s">
        <v>860</v>
      </c>
      <c r="D734" s="21">
        <v>73</v>
      </c>
      <c r="E734" s="2"/>
    </row>
    <row r="735" spans="1:5" s="19" customFormat="1" ht="78.75" x14ac:dyDescent="0.2">
      <c r="A735" s="2">
        <v>672</v>
      </c>
      <c r="B735" s="20" t="s">
        <v>982</v>
      </c>
      <c r="C735" s="2" t="s">
        <v>864</v>
      </c>
      <c r="D735" s="21">
        <v>73</v>
      </c>
      <c r="E735" s="2"/>
    </row>
    <row r="736" spans="1:5" s="19" customFormat="1" ht="52.5" x14ac:dyDescent="0.2">
      <c r="A736" s="2">
        <v>673</v>
      </c>
      <c r="B736" s="20" t="s">
        <v>983</v>
      </c>
      <c r="C736" s="2" t="s">
        <v>866</v>
      </c>
      <c r="D736" s="21">
        <v>73</v>
      </c>
      <c r="E736" s="2"/>
    </row>
    <row r="737" spans="1:5" s="19" customFormat="1" ht="52.5" x14ac:dyDescent="0.2">
      <c r="A737" s="2">
        <v>674</v>
      </c>
      <c r="B737" s="20" t="s">
        <v>984</v>
      </c>
      <c r="C737" s="2" t="s">
        <v>868</v>
      </c>
      <c r="D737" s="21">
        <v>73</v>
      </c>
      <c r="E737" s="2"/>
    </row>
    <row r="738" spans="1:5" s="19" customFormat="1" ht="52.5" x14ac:dyDescent="0.2">
      <c r="A738" s="2">
        <v>675</v>
      </c>
      <c r="B738" s="20" t="s">
        <v>694</v>
      </c>
      <c r="C738" s="2" t="s">
        <v>836</v>
      </c>
      <c r="D738" s="21">
        <v>73</v>
      </c>
      <c r="E738" s="2"/>
    </row>
    <row r="739" spans="1:5" s="19" customFormat="1" ht="26.25" x14ac:dyDescent="0.2">
      <c r="A739" s="2">
        <v>676</v>
      </c>
      <c r="B739" s="30" t="s">
        <v>985</v>
      </c>
      <c r="C739" s="35" t="s">
        <v>850</v>
      </c>
      <c r="D739" s="21">
        <v>73</v>
      </c>
      <c r="E739" s="2"/>
    </row>
    <row r="740" spans="1:5" s="19" customFormat="1" ht="105" x14ac:dyDescent="0.2">
      <c r="A740" s="2">
        <v>677</v>
      </c>
      <c r="B740" s="30" t="s">
        <v>986</v>
      </c>
      <c r="C740" s="35" t="s">
        <v>838</v>
      </c>
      <c r="D740" s="21">
        <v>74</v>
      </c>
      <c r="E740" s="2"/>
    </row>
    <row r="741" spans="1:5" s="19" customFormat="1" ht="78.75" x14ac:dyDescent="0.2">
      <c r="A741" s="2">
        <v>678</v>
      </c>
      <c r="B741" s="30" t="s">
        <v>987</v>
      </c>
      <c r="C741" s="35" t="s">
        <v>850</v>
      </c>
      <c r="D741" s="21">
        <v>74</v>
      </c>
      <c r="E741" s="2"/>
    </row>
    <row r="742" spans="1:5" s="19" customFormat="1" ht="78.75" x14ac:dyDescent="0.2">
      <c r="A742" s="2">
        <v>679</v>
      </c>
      <c r="B742" s="20" t="s">
        <v>988</v>
      </c>
      <c r="C742" s="29" t="s">
        <v>838</v>
      </c>
      <c r="D742" s="21">
        <v>74</v>
      </c>
      <c r="E742" s="2"/>
    </row>
    <row r="743" spans="1:5" s="19" customFormat="1" ht="52.5" x14ac:dyDescent="0.2">
      <c r="A743" s="2">
        <v>680</v>
      </c>
      <c r="B743" s="30" t="s">
        <v>989</v>
      </c>
      <c r="C743" s="35" t="s">
        <v>854</v>
      </c>
      <c r="D743" s="21">
        <v>74</v>
      </c>
      <c r="E743" s="2"/>
    </row>
    <row r="744" spans="1:5" s="19" customFormat="1" ht="52.5" x14ac:dyDescent="0.2">
      <c r="A744" s="2">
        <v>681</v>
      </c>
      <c r="B744" s="20" t="s">
        <v>700</v>
      </c>
      <c r="C744" s="2" t="s">
        <v>836</v>
      </c>
      <c r="D744" s="21">
        <v>74</v>
      </c>
      <c r="E744" s="2"/>
    </row>
    <row r="745" spans="1:5" s="19" customFormat="1" ht="105" x14ac:dyDescent="0.2">
      <c r="A745" s="2">
        <v>682</v>
      </c>
      <c r="B745" s="20" t="s">
        <v>990</v>
      </c>
      <c r="C745" s="2" t="s">
        <v>838</v>
      </c>
      <c r="D745" s="21">
        <v>74</v>
      </c>
      <c r="E745" s="2"/>
    </row>
    <row r="746" spans="1:5" s="19" customFormat="1" ht="78.75" x14ac:dyDescent="0.2">
      <c r="A746" s="2">
        <v>683</v>
      </c>
      <c r="B746" s="20" t="s">
        <v>991</v>
      </c>
      <c r="C746" s="2" t="s">
        <v>850</v>
      </c>
      <c r="D746" s="21">
        <v>75</v>
      </c>
      <c r="E746" s="2"/>
    </row>
    <row r="747" spans="1:5" s="19" customFormat="1" ht="52.5" x14ac:dyDescent="0.2">
      <c r="A747" s="2">
        <v>684</v>
      </c>
      <c r="B747" s="20" t="s">
        <v>477</v>
      </c>
      <c r="C747" s="2" t="s">
        <v>836</v>
      </c>
      <c r="D747" s="21">
        <v>75</v>
      </c>
      <c r="E747" s="2"/>
    </row>
    <row r="748" spans="1:5" s="19" customFormat="1" ht="78.75" x14ac:dyDescent="0.2">
      <c r="A748" s="2">
        <v>685</v>
      </c>
      <c r="B748" s="20" t="s">
        <v>992</v>
      </c>
      <c r="C748" s="2" t="s">
        <v>838</v>
      </c>
      <c r="D748" s="21">
        <v>75</v>
      </c>
      <c r="E748" s="2"/>
    </row>
    <row r="749" spans="1:5" s="19" customFormat="1" ht="52.5" x14ac:dyDescent="0.2">
      <c r="A749" s="2">
        <v>686</v>
      </c>
      <c r="B749" s="20" t="s">
        <v>706</v>
      </c>
      <c r="C749" s="2" t="s">
        <v>836</v>
      </c>
      <c r="D749" s="21">
        <v>75</v>
      </c>
      <c r="E749" s="2"/>
    </row>
    <row r="750" spans="1:5" s="19" customFormat="1" ht="78.75" x14ac:dyDescent="0.2">
      <c r="A750" s="2">
        <v>687</v>
      </c>
      <c r="B750" s="30" t="s">
        <v>993</v>
      </c>
      <c r="C750" s="35" t="s">
        <v>850</v>
      </c>
      <c r="D750" s="21">
        <v>75</v>
      </c>
      <c r="E750" s="2"/>
    </row>
    <row r="751" spans="1:5" s="19" customFormat="1" ht="52.5" x14ac:dyDescent="0.2">
      <c r="A751" s="2">
        <v>688</v>
      </c>
      <c r="B751" s="30" t="s">
        <v>989</v>
      </c>
      <c r="C751" s="35" t="s">
        <v>854</v>
      </c>
      <c r="D751" s="21">
        <v>75</v>
      </c>
      <c r="E751" s="2"/>
    </row>
    <row r="752" spans="1:5" s="19" customFormat="1" ht="52.5" x14ac:dyDescent="0.2">
      <c r="A752" s="2">
        <v>689</v>
      </c>
      <c r="B752" s="30" t="s">
        <v>994</v>
      </c>
      <c r="C752" s="35" t="s">
        <v>856</v>
      </c>
      <c r="D752" s="21">
        <v>75</v>
      </c>
      <c r="E752" s="2"/>
    </row>
    <row r="753" spans="1:5" s="19" customFormat="1" ht="52.5" x14ac:dyDescent="0.2">
      <c r="A753" s="2">
        <v>690</v>
      </c>
      <c r="B753" s="30" t="s">
        <v>995</v>
      </c>
      <c r="C753" s="35" t="s">
        <v>860</v>
      </c>
      <c r="D753" s="21">
        <v>75</v>
      </c>
      <c r="E753" s="2"/>
    </row>
    <row r="754" spans="1:5" s="19" customFormat="1" ht="52.5" x14ac:dyDescent="0.2">
      <c r="A754" s="2">
        <v>691</v>
      </c>
      <c r="B754" s="20" t="s">
        <v>996</v>
      </c>
      <c r="C754" s="29" t="s">
        <v>860</v>
      </c>
      <c r="D754" s="21">
        <v>75</v>
      </c>
      <c r="E754" s="2"/>
    </row>
    <row r="755" spans="1:5" s="19" customFormat="1" ht="52.5" x14ac:dyDescent="0.2">
      <c r="A755" s="2">
        <v>692</v>
      </c>
      <c r="B755" s="20" t="s">
        <v>997</v>
      </c>
      <c r="C755" s="29" t="s">
        <v>864</v>
      </c>
      <c r="D755" s="21">
        <v>76</v>
      </c>
      <c r="E755" s="2"/>
    </row>
    <row r="756" spans="1:5" s="19" customFormat="1" ht="52.5" x14ac:dyDescent="0.2">
      <c r="A756" s="2">
        <v>693</v>
      </c>
      <c r="B756" s="30" t="s">
        <v>998</v>
      </c>
      <c r="C756" s="35" t="s">
        <v>862</v>
      </c>
      <c r="D756" s="21">
        <v>76</v>
      </c>
      <c r="E756" s="2"/>
    </row>
    <row r="757" spans="1:5" s="19" customFormat="1" ht="52.5" x14ac:dyDescent="0.2">
      <c r="A757" s="2">
        <v>694</v>
      </c>
      <c r="B757" s="20" t="s">
        <v>713</v>
      </c>
      <c r="C757" s="2" t="s">
        <v>836</v>
      </c>
      <c r="D757" s="21">
        <v>76</v>
      </c>
      <c r="E757" s="2"/>
    </row>
    <row r="758" spans="1:5" s="19" customFormat="1" ht="105" x14ac:dyDescent="0.2">
      <c r="A758" s="2">
        <v>695</v>
      </c>
      <c r="B758" s="20" t="s">
        <v>999</v>
      </c>
      <c r="C758" s="2" t="s">
        <v>838</v>
      </c>
      <c r="D758" s="21">
        <v>76</v>
      </c>
      <c r="E758" s="2"/>
    </row>
    <row r="759" spans="1:5" s="19" customFormat="1" ht="78.75" x14ac:dyDescent="0.2">
      <c r="A759" s="2">
        <v>696</v>
      </c>
      <c r="B759" s="20" t="s">
        <v>1000</v>
      </c>
      <c r="C759" s="2" t="s">
        <v>838</v>
      </c>
      <c r="D759" s="21">
        <v>76</v>
      </c>
      <c r="E759" s="2"/>
    </row>
    <row r="760" spans="1:5" s="19" customFormat="1" ht="78.75" x14ac:dyDescent="0.2">
      <c r="A760" s="2">
        <v>697</v>
      </c>
      <c r="B760" s="20" t="s">
        <v>1001</v>
      </c>
      <c r="C760" s="2" t="s">
        <v>854</v>
      </c>
      <c r="D760" s="21">
        <v>76</v>
      </c>
      <c r="E760" s="2"/>
    </row>
    <row r="761" spans="1:5" s="19" customFormat="1" ht="26.25" x14ac:dyDescent="0.2">
      <c r="A761" s="2">
        <v>698</v>
      </c>
      <c r="B761" s="20" t="s">
        <v>1002</v>
      </c>
      <c r="C761" s="29" t="s">
        <v>856</v>
      </c>
      <c r="D761" s="21">
        <v>76</v>
      </c>
      <c r="E761" s="2"/>
    </row>
    <row r="762" spans="1:5" s="19" customFormat="1" ht="52.5" x14ac:dyDescent="0.2">
      <c r="A762" s="2">
        <v>699</v>
      </c>
      <c r="B762" s="20" t="s">
        <v>1003</v>
      </c>
      <c r="C762" s="2" t="s">
        <v>947</v>
      </c>
      <c r="D762" s="21">
        <v>76</v>
      </c>
      <c r="E762" s="2"/>
    </row>
    <row r="763" spans="1:5" s="19" customFormat="1" ht="52.5" x14ac:dyDescent="0.2">
      <c r="A763" s="2">
        <v>700</v>
      </c>
      <c r="B763" s="20" t="s">
        <v>717</v>
      </c>
      <c r="C763" s="2" t="s">
        <v>836</v>
      </c>
      <c r="D763" s="21">
        <v>77</v>
      </c>
      <c r="E763" s="2"/>
    </row>
    <row r="764" spans="1:5" s="19" customFormat="1" ht="78.75" x14ac:dyDescent="0.2">
      <c r="A764" s="2">
        <v>701</v>
      </c>
      <c r="B764" s="20" t="s">
        <v>1004</v>
      </c>
      <c r="C764" s="29" t="s">
        <v>838</v>
      </c>
      <c r="D764" s="21">
        <v>77</v>
      </c>
      <c r="E764" s="2"/>
    </row>
    <row r="765" spans="1:5" s="19" customFormat="1" ht="78.75" x14ac:dyDescent="0.2">
      <c r="A765" s="2">
        <v>702</v>
      </c>
      <c r="B765" s="20" t="s">
        <v>1005</v>
      </c>
      <c r="C765" s="29" t="s">
        <v>850</v>
      </c>
      <c r="D765" s="21">
        <v>77</v>
      </c>
      <c r="E765" s="2"/>
    </row>
    <row r="766" spans="1:5" s="19" customFormat="1" ht="105" x14ac:dyDescent="0.2">
      <c r="A766" s="2">
        <v>703</v>
      </c>
      <c r="B766" s="20" t="s">
        <v>1006</v>
      </c>
      <c r="C766" s="29" t="s">
        <v>850</v>
      </c>
      <c r="D766" s="21">
        <v>77</v>
      </c>
      <c r="E766" s="2"/>
    </row>
    <row r="767" spans="1:5" s="19" customFormat="1" ht="52.5" x14ac:dyDescent="0.2">
      <c r="A767" s="2">
        <v>704</v>
      </c>
      <c r="B767" s="20" t="s">
        <v>1007</v>
      </c>
      <c r="C767" s="29" t="s">
        <v>854</v>
      </c>
      <c r="D767" s="21">
        <v>77</v>
      </c>
      <c r="E767" s="2"/>
    </row>
    <row r="768" spans="1:5" s="19" customFormat="1" ht="78.75" x14ac:dyDescent="0.2">
      <c r="A768" s="2">
        <v>705</v>
      </c>
      <c r="B768" s="20" t="s">
        <v>1008</v>
      </c>
      <c r="C768" s="29" t="s">
        <v>866</v>
      </c>
      <c r="D768" s="21">
        <v>77</v>
      </c>
      <c r="E768" s="2"/>
    </row>
    <row r="769" spans="1:5" s="19" customFormat="1" ht="52.5" x14ac:dyDescent="0.2">
      <c r="A769" s="2">
        <v>706</v>
      </c>
      <c r="B769" s="20" t="s">
        <v>730</v>
      </c>
      <c r="C769" s="2" t="s">
        <v>836</v>
      </c>
      <c r="D769" s="21">
        <v>78</v>
      </c>
      <c r="E769" s="2"/>
    </row>
    <row r="770" spans="1:5" s="19" customFormat="1" ht="52.5" x14ac:dyDescent="0.2">
      <c r="A770" s="2">
        <v>707</v>
      </c>
      <c r="B770" s="20" t="s">
        <v>1009</v>
      </c>
      <c r="C770" s="2" t="s">
        <v>864</v>
      </c>
      <c r="D770" s="21">
        <v>78</v>
      </c>
      <c r="E770" s="2"/>
    </row>
    <row r="771" spans="1:5" s="19" customFormat="1" ht="52.5" x14ac:dyDescent="0.2">
      <c r="A771" s="2">
        <v>708</v>
      </c>
      <c r="B771" s="20" t="s">
        <v>735</v>
      </c>
      <c r="C771" s="2" t="s">
        <v>836</v>
      </c>
      <c r="D771" s="21">
        <v>78</v>
      </c>
      <c r="E771" s="2"/>
    </row>
    <row r="772" spans="1:5" s="19" customFormat="1" ht="78.75" x14ac:dyDescent="0.2">
      <c r="A772" s="2">
        <v>709</v>
      </c>
      <c r="B772" s="20" t="s">
        <v>1010</v>
      </c>
      <c r="C772" s="2" t="s">
        <v>838</v>
      </c>
      <c r="D772" s="21">
        <v>78</v>
      </c>
      <c r="E772" s="2"/>
    </row>
    <row r="773" spans="1:5" s="19" customFormat="1" ht="52.5" x14ac:dyDescent="0.2">
      <c r="A773" s="2">
        <v>710</v>
      </c>
      <c r="B773" s="20" t="s">
        <v>1011</v>
      </c>
      <c r="C773" s="2" t="s">
        <v>856</v>
      </c>
      <c r="D773" s="21">
        <v>78</v>
      </c>
      <c r="E773" s="2"/>
    </row>
    <row r="774" spans="1:5" s="19" customFormat="1" ht="78.75" x14ac:dyDescent="0.2">
      <c r="A774" s="2">
        <v>711</v>
      </c>
      <c r="B774" s="20" t="s">
        <v>1012</v>
      </c>
      <c r="C774" s="2" t="s">
        <v>866</v>
      </c>
      <c r="D774" s="21">
        <v>78</v>
      </c>
      <c r="E774" s="2"/>
    </row>
    <row r="775" spans="1:5" s="19" customFormat="1" ht="78.75" x14ac:dyDescent="0.2">
      <c r="A775" s="2">
        <v>712</v>
      </c>
      <c r="B775" s="20" t="s">
        <v>1013</v>
      </c>
      <c r="C775" s="2" t="s">
        <v>836</v>
      </c>
      <c r="D775" s="21">
        <v>78</v>
      </c>
      <c r="E775" s="2"/>
    </row>
    <row r="776" spans="1:5" s="19" customFormat="1" ht="105" x14ac:dyDescent="0.2">
      <c r="A776" s="2">
        <v>713</v>
      </c>
      <c r="B776" s="20" t="s">
        <v>1014</v>
      </c>
      <c r="C776" s="2" t="s">
        <v>838</v>
      </c>
      <c r="D776" s="21">
        <v>78</v>
      </c>
      <c r="E776" s="2"/>
    </row>
    <row r="777" spans="1:5" s="19" customFormat="1" ht="78.75" x14ac:dyDescent="0.2">
      <c r="A777" s="2">
        <v>714</v>
      </c>
      <c r="B777" s="20" t="s">
        <v>1015</v>
      </c>
      <c r="C777" s="2" t="s">
        <v>838</v>
      </c>
      <c r="D777" s="21">
        <v>78</v>
      </c>
      <c r="E777" s="2"/>
    </row>
    <row r="778" spans="1:5" s="19" customFormat="1" ht="26.25" x14ac:dyDescent="0.2">
      <c r="A778" s="2">
        <v>715</v>
      </c>
      <c r="B778" s="20" t="s">
        <v>1016</v>
      </c>
      <c r="C778" s="2" t="s">
        <v>838</v>
      </c>
      <c r="D778" s="21">
        <v>79</v>
      </c>
      <c r="E778" s="2"/>
    </row>
    <row r="779" spans="1:5" s="19" customFormat="1" ht="52.5" x14ac:dyDescent="0.2">
      <c r="A779" s="2">
        <v>716</v>
      </c>
      <c r="B779" s="20" t="s">
        <v>1017</v>
      </c>
      <c r="C779" s="2" t="s">
        <v>864</v>
      </c>
      <c r="D779" s="21">
        <v>79</v>
      </c>
      <c r="E779" s="2"/>
    </row>
    <row r="780" spans="1:5" s="19" customFormat="1" ht="26.25" x14ac:dyDescent="0.2">
      <c r="A780" s="2">
        <v>717</v>
      </c>
      <c r="B780" s="20" t="s">
        <v>1018</v>
      </c>
      <c r="C780" s="2" t="s">
        <v>860</v>
      </c>
      <c r="D780" s="21">
        <v>79</v>
      </c>
      <c r="E780" s="2"/>
    </row>
    <row r="781" spans="1:5" s="19" customFormat="1" ht="52.5" x14ac:dyDescent="0.2">
      <c r="A781" s="2">
        <v>718</v>
      </c>
      <c r="B781" s="20" t="s">
        <v>1019</v>
      </c>
      <c r="C781" s="2" t="s">
        <v>866</v>
      </c>
      <c r="D781" s="21">
        <v>79</v>
      </c>
      <c r="E781" s="2"/>
    </row>
    <row r="782" spans="1:5" s="19" customFormat="1" ht="26.25" x14ac:dyDescent="0.2">
      <c r="A782" s="2">
        <v>719</v>
      </c>
      <c r="B782" s="20" t="s">
        <v>1020</v>
      </c>
      <c r="C782" s="2" t="s">
        <v>1021</v>
      </c>
      <c r="D782" s="21">
        <v>79</v>
      </c>
      <c r="E782" s="2"/>
    </row>
    <row r="783" spans="1:5" s="19" customFormat="1" ht="52.5" x14ac:dyDescent="0.2">
      <c r="A783" s="2">
        <v>720</v>
      </c>
      <c r="B783" s="30" t="s">
        <v>1022</v>
      </c>
      <c r="C783" s="2" t="s">
        <v>1023</v>
      </c>
      <c r="D783" s="21">
        <v>79</v>
      </c>
      <c r="E783" s="2"/>
    </row>
    <row r="784" spans="1:5" s="19" customFormat="1" ht="52.5" x14ac:dyDescent="0.2">
      <c r="A784" s="2">
        <v>721</v>
      </c>
      <c r="B784" s="20" t="s">
        <v>761</v>
      </c>
      <c r="C784" s="2" t="s">
        <v>836</v>
      </c>
      <c r="D784" s="21">
        <v>79</v>
      </c>
      <c r="E784" s="2"/>
    </row>
    <row r="785" spans="1:5" s="19" customFormat="1" ht="52.5" x14ac:dyDescent="0.2">
      <c r="A785" s="2">
        <v>722</v>
      </c>
      <c r="B785" s="20" t="s">
        <v>1024</v>
      </c>
      <c r="C785" s="2" t="s">
        <v>838</v>
      </c>
      <c r="D785" s="21">
        <v>79</v>
      </c>
      <c r="E785" s="2"/>
    </row>
    <row r="786" spans="1:5" s="19" customFormat="1" ht="78.75" x14ac:dyDescent="0.2">
      <c r="A786" s="2">
        <v>723</v>
      </c>
      <c r="B786" s="20" t="s">
        <v>1025</v>
      </c>
      <c r="C786" s="2" t="s">
        <v>838</v>
      </c>
      <c r="D786" s="21">
        <v>79</v>
      </c>
      <c r="E786" s="2"/>
    </row>
    <row r="787" spans="1:5" s="19" customFormat="1" ht="26.25" x14ac:dyDescent="0.2">
      <c r="A787" s="2">
        <v>724</v>
      </c>
      <c r="B787" s="20" t="s">
        <v>1026</v>
      </c>
      <c r="C787" s="2" t="s">
        <v>838</v>
      </c>
      <c r="D787" s="21">
        <v>79</v>
      </c>
      <c r="E787" s="2"/>
    </row>
    <row r="788" spans="1:5" s="19" customFormat="1" ht="78.75" x14ac:dyDescent="0.2">
      <c r="A788" s="2">
        <v>725</v>
      </c>
      <c r="B788" s="20" t="s">
        <v>1027</v>
      </c>
      <c r="C788" s="2" t="s">
        <v>850</v>
      </c>
      <c r="D788" s="21">
        <v>79</v>
      </c>
      <c r="E788" s="2"/>
    </row>
    <row r="789" spans="1:5" s="19" customFormat="1" ht="78.75" x14ac:dyDescent="0.2">
      <c r="A789" s="2">
        <v>726</v>
      </c>
      <c r="B789" s="20" t="s">
        <v>1028</v>
      </c>
      <c r="C789" s="2" t="s">
        <v>854</v>
      </c>
      <c r="D789" s="21">
        <v>80</v>
      </c>
      <c r="E789" s="2"/>
    </row>
    <row r="790" spans="1:5" s="19" customFormat="1" ht="78.75" x14ac:dyDescent="0.2">
      <c r="A790" s="2">
        <v>727</v>
      </c>
      <c r="B790" s="20" t="s">
        <v>1029</v>
      </c>
      <c r="C790" s="2" t="s">
        <v>854</v>
      </c>
      <c r="D790" s="21">
        <v>80</v>
      </c>
      <c r="E790" s="2"/>
    </row>
    <row r="791" spans="1:5" s="19" customFormat="1" ht="52.5" x14ac:dyDescent="0.2">
      <c r="A791" s="2">
        <v>728</v>
      </c>
      <c r="B791" s="20" t="s">
        <v>1030</v>
      </c>
      <c r="C791" s="2" t="s">
        <v>854</v>
      </c>
      <c r="D791" s="21">
        <v>80</v>
      </c>
      <c r="E791" s="2"/>
    </row>
    <row r="792" spans="1:5" s="19" customFormat="1" ht="78.75" x14ac:dyDescent="0.2">
      <c r="A792" s="2">
        <v>729</v>
      </c>
      <c r="B792" s="20" t="s">
        <v>1031</v>
      </c>
      <c r="C792" s="2" t="s">
        <v>856</v>
      </c>
      <c r="D792" s="21">
        <v>80</v>
      </c>
      <c r="E792" s="2"/>
    </row>
    <row r="793" spans="1:5" s="19" customFormat="1" ht="52.5" x14ac:dyDescent="0.2">
      <c r="A793" s="2">
        <v>730</v>
      </c>
      <c r="B793" s="20" t="s">
        <v>1032</v>
      </c>
      <c r="C793" s="2" t="s">
        <v>858</v>
      </c>
      <c r="D793" s="21">
        <v>80</v>
      </c>
      <c r="E793" s="2"/>
    </row>
    <row r="794" spans="1:5" s="19" customFormat="1" ht="52.5" x14ac:dyDescent="0.2">
      <c r="A794" s="2">
        <v>731</v>
      </c>
      <c r="B794" s="20" t="s">
        <v>1033</v>
      </c>
      <c r="C794" s="2" t="s">
        <v>860</v>
      </c>
      <c r="D794" s="21">
        <v>80</v>
      </c>
      <c r="E794" s="2"/>
    </row>
    <row r="795" spans="1:5" s="19" customFormat="1" ht="52.5" x14ac:dyDescent="0.2">
      <c r="A795" s="2">
        <v>732</v>
      </c>
      <c r="B795" s="20" t="s">
        <v>1034</v>
      </c>
      <c r="C795" s="2" t="s">
        <v>862</v>
      </c>
      <c r="D795" s="21">
        <v>80</v>
      </c>
      <c r="E795" s="2"/>
    </row>
    <row r="796" spans="1:5" s="19" customFormat="1" ht="52.5" x14ac:dyDescent="0.2">
      <c r="A796" s="2">
        <v>733</v>
      </c>
      <c r="B796" s="20" t="s">
        <v>1035</v>
      </c>
      <c r="C796" s="2" t="s">
        <v>864</v>
      </c>
      <c r="D796" s="21">
        <v>80</v>
      </c>
      <c r="E796" s="2"/>
    </row>
    <row r="797" spans="1:5" s="19" customFormat="1" ht="52.5" x14ac:dyDescent="0.2">
      <c r="A797" s="2">
        <v>734</v>
      </c>
      <c r="B797" s="20" t="s">
        <v>1036</v>
      </c>
      <c r="C797" s="2" t="s">
        <v>866</v>
      </c>
      <c r="D797" s="21">
        <v>81</v>
      </c>
      <c r="E797" s="2"/>
    </row>
    <row r="798" spans="1:5" s="19" customFormat="1" ht="52.5" x14ac:dyDescent="0.2">
      <c r="A798" s="2">
        <v>735</v>
      </c>
      <c r="B798" s="20" t="s">
        <v>1037</v>
      </c>
      <c r="C798" s="2" t="s">
        <v>947</v>
      </c>
      <c r="D798" s="21">
        <v>81</v>
      </c>
      <c r="E798" s="2"/>
    </row>
    <row r="799" spans="1:5" s="19" customFormat="1" ht="78.75" x14ac:dyDescent="0.2">
      <c r="A799" s="2">
        <v>736</v>
      </c>
      <c r="B799" s="20" t="s">
        <v>1038</v>
      </c>
      <c r="C799" s="2" t="s">
        <v>947</v>
      </c>
      <c r="D799" s="21">
        <v>81</v>
      </c>
      <c r="E799" s="2"/>
    </row>
    <row r="800" spans="1:5" s="19" customFormat="1" ht="52.5" x14ac:dyDescent="0.2">
      <c r="A800" s="2">
        <v>737</v>
      </c>
      <c r="B800" s="20" t="s">
        <v>771</v>
      </c>
      <c r="C800" s="2" t="s">
        <v>836</v>
      </c>
      <c r="D800" s="21">
        <v>81</v>
      </c>
      <c r="E800" s="2"/>
    </row>
    <row r="801" spans="1:5" s="19" customFormat="1" ht="52.5" x14ac:dyDescent="0.2">
      <c r="A801" s="2">
        <v>738</v>
      </c>
      <c r="B801" s="20" t="s">
        <v>1039</v>
      </c>
      <c r="C801" s="2" t="s">
        <v>1040</v>
      </c>
      <c r="D801" s="21">
        <v>81</v>
      </c>
      <c r="E801" s="2"/>
    </row>
    <row r="802" spans="1:5" s="19" customFormat="1" ht="52.5" x14ac:dyDescent="0.2">
      <c r="A802" s="2">
        <v>739</v>
      </c>
      <c r="B802" s="20" t="s">
        <v>1041</v>
      </c>
      <c r="C802" s="2" t="s">
        <v>1042</v>
      </c>
      <c r="D802" s="21">
        <v>81</v>
      </c>
      <c r="E802" s="2"/>
    </row>
    <row r="803" spans="1:5" s="19" customFormat="1" ht="52.5" x14ac:dyDescent="0.2">
      <c r="A803" s="2">
        <v>740</v>
      </c>
      <c r="B803" s="20" t="s">
        <v>1043</v>
      </c>
      <c r="C803" s="2" t="s">
        <v>1044</v>
      </c>
      <c r="D803" s="21">
        <v>81</v>
      </c>
      <c r="E803" s="2"/>
    </row>
    <row r="804" spans="1:5" s="19" customFormat="1" ht="105" x14ac:dyDescent="0.2">
      <c r="A804" s="2">
        <v>741</v>
      </c>
      <c r="B804" s="20" t="s">
        <v>1045</v>
      </c>
      <c r="C804" s="2" t="s">
        <v>1046</v>
      </c>
      <c r="D804" s="21">
        <v>81</v>
      </c>
      <c r="E804" s="2"/>
    </row>
    <row r="805" spans="1:5" s="19" customFormat="1" ht="131.25" x14ac:dyDescent="0.2">
      <c r="A805" s="2">
        <v>742</v>
      </c>
      <c r="B805" s="20" t="s">
        <v>1047</v>
      </c>
      <c r="C805" s="2" t="s">
        <v>1048</v>
      </c>
      <c r="D805" s="21">
        <v>82</v>
      </c>
      <c r="E805" s="2"/>
    </row>
    <row r="806" spans="1:5" s="19" customFormat="1" ht="78.75" x14ac:dyDescent="0.2">
      <c r="A806" s="2">
        <v>743</v>
      </c>
      <c r="B806" s="20" t="s">
        <v>1049</v>
      </c>
      <c r="C806" s="2" t="s">
        <v>1050</v>
      </c>
      <c r="D806" s="21">
        <v>82</v>
      </c>
      <c r="E806" s="2"/>
    </row>
    <row r="807" spans="1:5" s="19" customFormat="1" ht="105" x14ac:dyDescent="0.2">
      <c r="A807" s="2">
        <v>744</v>
      </c>
      <c r="B807" s="20" t="s">
        <v>1051</v>
      </c>
      <c r="C807" s="2" t="s">
        <v>1052</v>
      </c>
      <c r="D807" s="21">
        <v>82</v>
      </c>
      <c r="E807" s="2"/>
    </row>
    <row r="808" spans="1:5" s="19" customFormat="1" ht="157.5" x14ac:dyDescent="0.2">
      <c r="A808" s="2">
        <v>745</v>
      </c>
      <c r="B808" s="20" t="s">
        <v>1053</v>
      </c>
      <c r="C808" s="2" t="s">
        <v>1054</v>
      </c>
      <c r="D808" s="21">
        <v>82</v>
      </c>
      <c r="E808" s="2"/>
    </row>
    <row r="809" spans="1:5" s="19" customFormat="1" ht="78.75" x14ac:dyDescent="0.2">
      <c r="A809" s="2">
        <v>746</v>
      </c>
      <c r="B809" s="20" t="s">
        <v>1055</v>
      </c>
      <c r="C809" s="2" t="s">
        <v>1056</v>
      </c>
      <c r="D809" s="21">
        <v>82</v>
      </c>
      <c r="E809" s="2"/>
    </row>
    <row r="810" spans="1:5" s="19" customFormat="1" ht="78.75" x14ac:dyDescent="0.2">
      <c r="A810" s="2">
        <v>747</v>
      </c>
      <c r="B810" s="20" t="s">
        <v>1057</v>
      </c>
      <c r="C810" s="2" t="s">
        <v>1058</v>
      </c>
      <c r="D810" s="21">
        <v>83</v>
      </c>
      <c r="E810" s="2"/>
    </row>
    <row r="811" spans="1:5" s="19" customFormat="1" ht="105" x14ac:dyDescent="0.2">
      <c r="A811" s="2">
        <v>748</v>
      </c>
      <c r="B811" s="20" t="s">
        <v>1059</v>
      </c>
      <c r="C811" s="2" t="s">
        <v>1060</v>
      </c>
      <c r="D811" s="21">
        <v>83</v>
      </c>
      <c r="E811" s="2"/>
    </row>
    <row r="812" spans="1:5" s="19" customFormat="1" ht="105" x14ac:dyDescent="0.2">
      <c r="A812" s="2">
        <v>749</v>
      </c>
      <c r="B812" s="20" t="s">
        <v>1061</v>
      </c>
      <c r="C812" s="2" t="s">
        <v>1062</v>
      </c>
      <c r="D812" s="21">
        <v>83</v>
      </c>
      <c r="E812" s="2"/>
    </row>
    <row r="813" spans="1:5" s="19" customFormat="1" ht="131.25" x14ac:dyDescent="0.2">
      <c r="A813" s="2">
        <v>750</v>
      </c>
      <c r="B813" s="20" t="s">
        <v>1063</v>
      </c>
      <c r="C813" s="2" t="s">
        <v>1060</v>
      </c>
      <c r="D813" s="21">
        <v>83</v>
      </c>
      <c r="E813" s="2"/>
    </row>
    <row r="814" spans="1:5" s="19" customFormat="1" ht="105" x14ac:dyDescent="0.2">
      <c r="A814" s="2">
        <v>751</v>
      </c>
      <c r="B814" s="20" t="s">
        <v>1064</v>
      </c>
      <c r="C814" s="2" t="s">
        <v>1065</v>
      </c>
      <c r="D814" s="21">
        <v>84</v>
      </c>
      <c r="E814" s="2"/>
    </row>
    <row r="815" spans="1:5" s="19" customFormat="1" ht="78.75" x14ac:dyDescent="0.2">
      <c r="A815" s="2">
        <v>752</v>
      </c>
      <c r="B815" s="20" t="s">
        <v>1066</v>
      </c>
      <c r="C815" s="2" t="s">
        <v>1067</v>
      </c>
      <c r="D815" s="21">
        <v>84</v>
      </c>
      <c r="E815" s="2"/>
    </row>
    <row r="816" spans="1:5" s="19" customFormat="1" ht="157.5" x14ac:dyDescent="0.2">
      <c r="A816" s="2">
        <v>753</v>
      </c>
      <c r="B816" s="20" t="s">
        <v>1068</v>
      </c>
      <c r="C816" s="2" t="s">
        <v>1069</v>
      </c>
      <c r="D816" s="21">
        <v>84</v>
      </c>
      <c r="E816" s="2"/>
    </row>
    <row r="817" spans="1:5" s="19" customFormat="1" ht="78.75" x14ac:dyDescent="0.2">
      <c r="A817" s="2">
        <v>754</v>
      </c>
      <c r="B817" s="20" t="s">
        <v>1070</v>
      </c>
      <c r="C817" s="2" t="s">
        <v>1071</v>
      </c>
      <c r="D817" s="21">
        <v>84</v>
      </c>
      <c r="E817" s="2"/>
    </row>
    <row r="818" spans="1:5" s="19" customFormat="1" ht="131.25" x14ac:dyDescent="0.2">
      <c r="A818" s="2">
        <v>755</v>
      </c>
      <c r="B818" s="20" t="s">
        <v>1072</v>
      </c>
      <c r="C818" s="2" t="s">
        <v>1073</v>
      </c>
      <c r="D818" s="21">
        <v>85</v>
      </c>
      <c r="E818" s="2"/>
    </row>
    <row r="819" spans="1:5" s="19" customFormat="1" ht="78.75" x14ac:dyDescent="0.2">
      <c r="A819" s="2">
        <v>756</v>
      </c>
      <c r="B819" s="20" t="s">
        <v>1074</v>
      </c>
      <c r="C819" s="2" t="s">
        <v>1075</v>
      </c>
      <c r="D819" s="21">
        <v>85</v>
      </c>
      <c r="E819" s="2"/>
    </row>
    <row r="820" spans="1:5" s="19" customFormat="1" ht="78.75" x14ac:dyDescent="0.2">
      <c r="A820" s="2">
        <v>757</v>
      </c>
      <c r="B820" s="20" t="s">
        <v>1076</v>
      </c>
      <c r="C820" s="2" t="s">
        <v>1077</v>
      </c>
      <c r="D820" s="21">
        <v>85</v>
      </c>
      <c r="E820" s="2"/>
    </row>
    <row r="821" spans="1:5" s="19" customFormat="1" ht="105" x14ac:dyDescent="0.2">
      <c r="A821" s="2">
        <v>758</v>
      </c>
      <c r="B821" s="20" t="s">
        <v>1078</v>
      </c>
      <c r="C821" s="2" t="s">
        <v>1079</v>
      </c>
      <c r="D821" s="21">
        <v>85</v>
      </c>
      <c r="E821" s="2"/>
    </row>
    <row r="822" spans="1:5" s="19" customFormat="1" ht="105" x14ac:dyDescent="0.2">
      <c r="A822" s="2">
        <v>759</v>
      </c>
      <c r="B822" s="20" t="s">
        <v>1080</v>
      </c>
      <c r="C822" s="2" t="s">
        <v>1081</v>
      </c>
      <c r="D822" s="21">
        <v>85</v>
      </c>
      <c r="E822" s="2"/>
    </row>
    <row r="823" spans="1:5" s="19" customFormat="1" ht="157.5" x14ac:dyDescent="0.2">
      <c r="A823" s="2">
        <v>760</v>
      </c>
      <c r="B823" s="20" t="s">
        <v>1082</v>
      </c>
      <c r="C823" s="2" t="s">
        <v>1083</v>
      </c>
      <c r="D823" s="21">
        <v>86</v>
      </c>
      <c r="E823" s="2"/>
    </row>
    <row r="824" spans="1:5" s="19" customFormat="1" ht="157.5" x14ac:dyDescent="0.2">
      <c r="A824" s="2">
        <v>761</v>
      </c>
      <c r="B824" s="20" t="s">
        <v>1084</v>
      </c>
      <c r="C824" s="2" t="s">
        <v>1085</v>
      </c>
      <c r="D824" s="21">
        <v>86</v>
      </c>
      <c r="E824" s="2"/>
    </row>
    <row r="825" spans="1:5" s="19" customFormat="1" ht="157.5" x14ac:dyDescent="0.2">
      <c r="A825" s="2">
        <v>762</v>
      </c>
      <c r="B825" s="20" t="s">
        <v>1086</v>
      </c>
      <c r="C825" s="2" t="s">
        <v>1087</v>
      </c>
      <c r="D825" s="21">
        <v>86</v>
      </c>
      <c r="E825" s="2"/>
    </row>
    <row r="826" spans="1:5" s="19" customFormat="1" ht="105" x14ac:dyDescent="0.2">
      <c r="A826" s="2">
        <v>763</v>
      </c>
      <c r="B826" s="20" t="s">
        <v>1088</v>
      </c>
      <c r="C826" s="2" t="s">
        <v>1089</v>
      </c>
      <c r="D826" s="21">
        <v>87</v>
      </c>
      <c r="E826" s="2"/>
    </row>
    <row r="827" spans="1:5" s="19" customFormat="1" ht="131.25" x14ac:dyDescent="0.2">
      <c r="A827" s="2">
        <v>764</v>
      </c>
      <c r="B827" s="20" t="s">
        <v>1090</v>
      </c>
      <c r="C827" s="2" t="s">
        <v>1091</v>
      </c>
      <c r="D827" s="21">
        <v>87</v>
      </c>
      <c r="E827" s="2"/>
    </row>
    <row r="828" spans="1:5" s="19" customFormat="1" ht="157.5" x14ac:dyDescent="0.2">
      <c r="A828" s="2">
        <v>765</v>
      </c>
      <c r="B828" s="20" t="s">
        <v>1092</v>
      </c>
      <c r="C828" s="2" t="s">
        <v>1093</v>
      </c>
      <c r="D828" s="21">
        <v>87</v>
      </c>
      <c r="E828" s="2"/>
    </row>
    <row r="829" spans="1:5" s="19" customFormat="1" ht="236.25" x14ac:dyDescent="0.2">
      <c r="A829" s="2">
        <v>766</v>
      </c>
      <c r="B829" s="20" t="s">
        <v>1094</v>
      </c>
      <c r="C829" s="2" t="s">
        <v>1095</v>
      </c>
      <c r="D829" s="21">
        <v>88</v>
      </c>
      <c r="E829" s="2"/>
    </row>
    <row r="830" spans="1:5" s="19" customFormat="1" ht="210" x14ac:dyDescent="0.2">
      <c r="A830" s="2">
        <v>767</v>
      </c>
      <c r="B830" s="20" t="s">
        <v>1096</v>
      </c>
      <c r="C830" s="2" t="s">
        <v>1097</v>
      </c>
      <c r="D830" s="21">
        <v>88</v>
      </c>
      <c r="E830" s="2"/>
    </row>
    <row r="831" spans="1:5" s="19" customFormat="1" ht="105" x14ac:dyDescent="0.2">
      <c r="A831" s="2">
        <v>768</v>
      </c>
      <c r="B831" s="20" t="s">
        <v>1098</v>
      </c>
      <c r="C831" s="2" t="s">
        <v>1099</v>
      </c>
      <c r="D831" s="21">
        <v>89</v>
      </c>
      <c r="E831" s="2"/>
    </row>
    <row r="832" spans="1:5" s="19" customFormat="1" ht="131.25" x14ac:dyDescent="0.2">
      <c r="A832" s="2">
        <v>769</v>
      </c>
      <c r="B832" s="20" t="s">
        <v>1100</v>
      </c>
      <c r="C832" s="2" t="s">
        <v>1101</v>
      </c>
      <c r="D832" s="21">
        <v>89</v>
      </c>
      <c r="E832" s="2"/>
    </row>
    <row r="833" spans="1:5" s="19" customFormat="1" ht="131.25" x14ac:dyDescent="0.2">
      <c r="A833" s="2">
        <v>770</v>
      </c>
      <c r="B833" s="20" t="s">
        <v>1102</v>
      </c>
      <c r="C833" s="2" t="s">
        <v>1103</v>
      </c>
      <c r="D833" s="21">
        <v>89</v>
      </c>
      <c r="E833" s="2"/>
    </row>
    <row r="834" spans="1:5" s="19" customFormat="1" ht="105" x14ac:dyDescent="0.2">
      <c r="A834" s="2">
        <v>771</v>
      </c>
      <c r="B834" s="20" t="s">
        <v>1104</v>
      </c>
      <c r="C834" s="2" t="s">
        <v>1105</v>
      </c>
      <c r="D834" s="21">
        <v>89</v>
      </c>
      <c r="E834" s="2"/>
    </row>
    <row r="835" spans="1:5" s="19" customFormat="1" ht="131.25" x14ac:dyDescent="0.2">
      <c r="A835" s="2">
        <v>772</v>
      </c>
      <c r="B835" s="20" t="s">
        <v>1106</v>
      </c>
      <c r="C835" s="2" t="s">
        <v>1107</v>
      </c>
      <c r="D835" s="21">
        <v>90</v>
      </c>
      <c r="E835" s="2"/>
    </row>
    <row r="836" spans="1:5" s="19" customFormat="1" ht="157.5" x14ac:dyDescent="0.2">
      <c r="A836" s="2">
        <v>773</v>
      </c>
      <c r="B836" s="20" t="s">
        <v>1108</v>
      </c>
      <c r="C836" s="2" t="s">
        <v>1109</v>
      </c>
      <c r="D836" s="21">
        <v>90</v>
      </c>
      <c r="E836" s="2"/>
    </row>
    <row r="837" spans="1:5" s="19" customFormat="1" ht="131.25" x14ac:dyDescent="0.2">
      <c r="A837" s="2">
        <v>774</v>
      </c>
      <c r="B837" s="20" t="s">
        <v>1110</v>
      </c>
      <c r="C837" s="2" t="s">
        <v>1111</v>
      </c>
      <c r="D837" s="21">
        <v>90</v>
      </c>
      <c r="E837" s="2"/>
    </row>
    <row r="838" spans="1:5" s="19" customFormat="1" ht="131.25" x14ac:dyDescent="0.2">
      <c r="A838" s="2">
        <v>775</v>
      </c>
      <c r="B838" s="20" t="s">
        <v>1112</v>
      </c>
      <c r="C838" s="2" t="s">
        <v>1113</v>
      </c>
      <c r="D838" s="21">
        <v>91</v>
      </c>
      <c r="E838" s="2"/>
    </row>
    <row r="839" spans="1:5" s="19" customFormat="1" ht="131.25" x14ac:dyDescent="0.2">
      <c r="A839" s="2">
        <v>776</v>
      </c>
      <c r="B839" s="20" t="s">
        <v>1114</v>
      </c>
      <c r="C839" s="2" t="s">
        <v>1115</v>
      </c>
      <c r="D839" s="21">
        <v>91</v>
      </c>
      <c r="E839" s="2"/>
    </row>
    <row r="840" spans="1:5" s="19" customFormat="1" ht="183.75" x14ac:dyDescent="0.2">
      <c r="A840" s="2">
        <v>777</v>
      </c>
      <c r="B840" s="20" t="s">
        <v>1116</v>
      </c>
      <c r="C840" s="2" t="s">
        <v>1117</v>
      </c>
      <c r="D840" s="21">
        <v>91</v>
      </c>
      <c r="E840" s="2"/>
    </row>
    <row r="841" spans="1:5" s="19" customFormat="1" ht="52.5" x14ac:dyDescent="0.2">
      <c r="A841" s="2">
        <v>778</v>
      </c>
      <c r="B841" s="20" t="s">
        <v>556</v>
      </c>
      <c r="C841" s="2" t="s">
        <v>1118</v>
      </c>
      <c r="D841" s="21">
        <v>115</v>
      </c>
      <c r="E841" s="2"/>
    </row>
    <row r="842" spans="1:5" s="19" customFormat="1" ht="52.5" x14ac:dyDescent="0.2">
      <c r="A842" s="2">
        <v>779</v>
      </c>
      <c r="B842" s="20" t="s">
        <v>1119</v>
      </c>
      <c r="C842" s="2" t="s">
        <v>838</v>
      </c>
      <c r="D842" s="21">
        <v>115</v>
      </c>
      <c r="E842" s="2"/>
    </row>
    <row r="843" spans="1:5" s="19" customFormat="1" ht="52.5" x14ac:dyDescent="0.2">
      <c r="A843" s="2">
        <v>780</v>
      </c>
      <c r="B843" s="20" t="s">
        <v>1120</v>
      </c>
      <c r="C843" s="2" t="s">
        <v>838</v>
      </c>
      <c r="D843" s="21">
        <v>115</v>
      </c>
      <c r="E843" s="2"/>
    </row>
    <row r="844" spans="1:5" s="19" customFormat="1" ht="52.5" x14ac:dyDescent="0.2">
      <c r="A844" s="2">
        <v>781</v>
      </c>
      <c r="B844" s="20" t="s">
        <v>1121</v>
      </c>
      <c r="C844" s="2" t="s">
        <v>838</v>
      </c>
      <c r="D844" s="21">
        <v>115</v>
      </c>
      <c r="E844" s="2"/>
    </row>
    <row r="845" spans="1:5" s="19" customFormat="1" ht="78.75" x14ac:dyDescent="0.2">
      <c r="A845" s="2">
        <v>782</v>
      </c>
      <c r="B845" s="20" t="s">
        <v>1122</v>
      </c>
      <c r="C845" s="2" t="s">
        <v>1123</v>
      </c>
      <c r="D845" s="21">
        <v>115</v>
      </c>
      <c r="E845" s="2"/>
    </row>
    <row r="846" spans="1:5" s="19" customFormat="1" ht="78.75" x14ac:dyDescent="0.2">
      <c r="A846" s="2">
        <v>783</v>
      </c>
      <c r="B846" s="20" t="s">
        <v>1124</v>
      </c>
      <c r="C846" s="2" t="s">
        <v>1125</v>
      </c>
      <c r="D846" s="21">
        <v>115</v>
      </c>
      <c r="E846" s="2"/>
    </row>
    <row r="847" spans="1:5" s="19" customFormat="1" ht="78.75" x14ac:dyDescent="0.2">
      <c r="A847" s="2">
        <v>784</v>
      </c>
      <c r="B847" s="20" t="s">
        <v>1126</v>
      </c>
      <c r="C847" s="2" t="s">
        <v>1127</v>
      </c>
      <c r="D847" s="21">
        <v>115</v>
      </c>
      <c r="E847" s="2"/>
    </row>
    <row r="848" spans="1:5" s="19" customFormat="1" ht="78.75" x14ac:dyDescent="0.2">
      <c r="A848" s="2">
        <v>785</v>
      </c>
      <c r="B848" s="20" t="s">
        <v>1128</v>
      </c>
      <c r="C848" s="2" t="s">
        <v>1129</v>
      </c>
      <c r="D848" s="21">
        <v>115</v>
      </c>
      <c r="E848" s="2"/>
    </row>
    <row r="849" spans="1:5" s="19" customFormat="1" ht="78.75" x14ac:dyDescent="0.2">
      <c r="A849" s="2">
        <v>786</v>
      </c>
      <c r="B849" s="20" t="s">
        <v>1130</v>
      </c>
      <c r="C849" s="2" t="s">
        <v>1131</v>
      </c>
      <c r="D849" s="21">
        <v>116</v>
      </c>
      <c r="E849" s="2"/>
    </row>
    <row r="850" spans="1:5" s="19" customFormat="1" ht="78.75" x14ac:dyDescent="0.2">
      <c r="A850" s="2">
        <v>787</v>
      </c>
      <c r="B850" s="20" t="s">
        <v>1132</v>
      </c>
      <c r="C850" s="2" t="s">
        <v>1133</v>
      </c>
      <c r="D850" s="21">
        <v>116</v>
      </c>
      <c r="E850" s="2"/>
    </row>
    <row r="851" spans="1:5" s="19" customFormat="1" ht="78.75" x14ac:dyDescent="0.2">
      <c r="A851" s="2">
        <v>788</v>
      </c>
      <c r="B851" s="20" t="s">
        <v>1134</v>
      </c>
      <c r="C851" s="2" t="s">
        <v>1135</v>
      </c>
      <c r="D851" s="21">
        <v>116</v>
      </c>
      <c r="E851" s="2"/>
    </row>
    <row r="852" spans="1:5" s="19" customFormat="1" ht="105" x14ac:dyDescent="0.2">
      <c r="A852" s="2">
        <v>789</v>
      </c>
      <c r="B852" s="20" t="s">
        <v>1136</v>
      </c>
      <c r="C852" s="2" t="s">
        <v>1137</v>
      </c>
      <c r="D852" s="21">
        <v>116</v>
      </c>
      <c r="E852" s="2"/>
    </row>
    <row r="853" spans="1:5" s="19" customFormat="1" ht="78.75" x14ac:dyDescent="0.2">
      <c r="A853" s="2">
        <v>790</v>
      </c>
      <c r="B853" s="20" t="s">
        <v>1138</v>
      </c>
      <c r="C853" s="2" t="s">
        <v>1139</v>
      </c>
      <c r="D853" s="21">
        <v>116</v>
      </c>
      <c r="E853" s="2"/>
    </row>
    <row r="854" spans="1:5" s="19" customFormat="1" ht="52.5" x14ac:dyDescent="0.2">
      <c r="A854" s="2">
        <v>791</v>
      </c>
      <c r="B854" s="20" t="s">
        <v>581</v>
      </c>
      <c r="C854" s="2" t="s">
        <v>1118</v>
      </c>
      <c r="D854" s="21"/>
      <c r="E854" s="2"/>
    </row>
    <row r="855" spans="1:5" s="19" customFormat="1" ht="52.5" x14ac:dyDescent="0.2">
      <c r="A855" s="2">
        <v>792</v>
      </c>
      <c r="B855" s="20" t="s">
        <v>1140</v>
      </c>
      <c r="C855" s="2" t="s">
        <v>1141</v>
      </c>
      <c r="D855" s="21">
        <v>116</v>
      </c>
      <c r="E855" s="2"/>
    </row>
    <row r="856" spans="1:5" s="19" customFormat="1" ht="52.5" x14ac:dyDescent="0.2">
      <c r="A856" s="2">
        <v>793</v>
      </c>
      <c r="B856" s="20" t="s">
        <v>586</v>
      </c>
      <c r="C856" s="2" t="s">
        <v>1118</v>
      </c>
      <c r="D856" s="21"/>
      <c r="E856" s="2"/>
    </row>
    <row r="857" spans="1:5" s="19" customFormat="1" ht="78.75" x14ac:dyDescent="0.2">
      <c r="A857" s="2">
        <v>794</v>
      </c>
      <c r="B857" s="20" t="s">
        <v>1142</v>
      </c>
      <c r="C857" s="2" t="s">
        <v>838</v>
      </c>
      <c r="D857" s="21">
        <v>116</v>
      </c>
      <c r="E857" s="2"/>
    </row>
    <row r="858" spans="1:5" s="19" customFormat="1" ht="52.5" x14ac:dyDescent="0.2">
      <c r="A858" s="2">
        <v>795</v>
      </c>
      <c r="B858" s="20" t="s">
        <v>1143</v>
      </c>
      <c r="C858" s="2" t="s">
        <v>838</v>
      </c>
      <c r="D858" s="21">
        <v>116</v>
      </c>
      <c r="E858" s="2"/>
    </row>
    <row r="859" spans="1:5" s="19" customFormat="1" ht="26.25" x14ac:dyDescent="0.2">
      <c r="A859" s="2">
        <v>796</v>
      </c>
      <c r="B859" s="20" t="s">
        <v>593</v>
      </c>
      <c r="C859" s="2" t="s">
        <v>1118</v>
      </c>
      <c r="D859" s="21">
        <v>117</v>
      </c>
      <c r="E859" s="2"/>
    </row>
    <row r="860" spans="1:5" s="19" customFormat="1" ht="78.75" x14ac:dyDescent="0.2">
      <c r="A860" s="2">
        <v>797</v>
      </c>
      <c r="B860" s="20" t="s">
        <v>1144</v>
      </c>
      <c r="C860" s="2" t="s">
        <v>1131</v>
      </c>
      <c r="D860" s="21">
        <v>117</v>
      </c>
      <c r="E860" s="2"/>
    </row>
    <row r="861" spans="1:5" s="19" customFormat="1" ht="78.75" x14ac:dyDescent="0.2">
      <c r="A861" s="2">
        <v>798</v>
      </c>
      <c r="B861" s="20" t="s">
        <v>1145</v>
      </c>
      <c r="C861" s="2" t="s">
        <v>838</v>
      </c>
      <c r="D861" s="21">
        <v>117</v>
      </c>
      <c r="E861" s="2"/>
    </row>
    <row r="862" spans="1:5" s="19" customFormat="1" ht="26.25" x14ac:dyDescent="0.2">
      <c r="A862" s="2">
        <v>799</v>
      </c>
      <c r="B862" s="20" t="s">
        <v>595</v>
      </c>
      <c r="C862" s="2" t="s">
        <v>1118</v>
      </c>
      <c r="D862" s="21">
        <v>117</v>
      </c>
      <c r="E862" s="2"/>
    </row>
    <row r="863" spans="1:5" s="19" customFormat="1" ht="52.5" x14ac:dyDescent="0.2">
      <c r="A863" s="2">
        <v>800</v>
      </c>
      <c r="B863" s="20" t="s">
        <v>1146</v>
      </c>
      <c r="C863" s="2" t="s">
        <v>838</v>
      </c>
      <c r="D863" s="21">
        <v>117</v>
      </c>
      <c r="E863" s="2"/>
    </row>
    <row r="864" spans="1:5" s="19" customFormat="1" ht="52.5" x14ac:dyDescent="0.2">
      <c r="A864" s="2">
        <v>801</v>
      </c>
      <c r="B864" s="20" t="s">
        <v>1147</v>
      </c>
      <c r="C864" s="2" t="s">
        <v>838</v>
      </c>
      <c r="D864" s="21">
        <v>117</v>
      </c>
      <c r="E864" s="2"/>
    </row>
    <row r="865" spans="1:5" s="19" customFormat="1" ht="78.75" x14ac:dyDescent="0.2">
      <c r="A865" s="2">
        <v>802</v>
      </c>
      <c r="B865" s="20" t="s">
        <v>1148</v>
      </c>
      <c r="C865" s="2" t="s">
        <v>1149</v>
      </c>
      <c r="D865" s="21">
        <v>117</v>
      </c>
      <c r="E865" s="2"/>
    </row>
    <row r="866" spans="1:5" s="19" customFormat="1" ht="52.5" x14ac:dyDescent="0.2">
      <c r="A866" s="2">
        <v>803</v>
      </c>
      <c r="B866" s="20" t="s">
        <v>1150</v>
      </c>
      <c r="C866" s="2" t="s">
        <v>1141</v>
      </c>
      <c r="D866" s="21">
        <v>117</v>
      </c>
      <c r="E866" s="2"/>
    </row>
    <row r="867" spans="1:5" s="19" customFormat="1" ht="52.5" x14ac:dyDescent="0.2">
      <c r="A867" s="2">
        <v>804</v>
      </c>
      <c r="B867" s="20" t="s">
        <v>1151</v>
      </c>
      <c r="C867" s="2" t="s">
        <v>1139</v>
      </c>
      <c r="D867" s="21">
        <v>117</v>
      </c>
      <c r="E867" s="2"/>
    </row>
    <row r="868" spans="1:5" s="19" customFormat="1" ht="52.5" x14ac:dyDescent="0.2">
      <c r="A868" s="2">
        <v>805</v>
      </c>
      <c r="B868" s="20" t="s">
        <v>607</v>
      </c>
      <c r="C868" s="2" t="s">
        <v>1118</v>
      </c>
      <c r="D868" s="21">
        <v>117</v>
      </c>
      <c r="E868" s="2"/>
    </row>
    <row r="869" spans="1:5" s="19" customFormat="1" ht="52.5" x14ac:dyDescent="0.2">
      <c r="A869" s="2">
        <v>806</v>
      </c>
      <c r="B869" s="20" t="s">
        <v>1152</v>
      </c>
      <c r="C869" s="2" t="s">
        <v>838</v>
      </c>
      <c r="D869" s="21">
        <v>117</v>
      </c>
      <c r="E869" s="2"/>
    </row>
    <row r="870" spans="1:5" s="19" customFormat="1" ht="26.25" x14ac:dyDescent="0.2">
      <c r="A870" s="2">
        <v>807</v>
      </c>
      <c r="B870" s="20" t="s">
        <v>1153</v>
      </c>
      <c r="C870" s="2" t="s">
        <v>838</v>
      </c>
      <c r="D870" s="21">
        <v>117</v>
      </c>
      <c r="E870" s="2"/>
    </row>
    <row r="871" spans="1:5" s="19" customFormat="1" ht="52.5" x14ac:dyDescent="0.2">
      <c r="A871" s="2">
        <v>808</v>
      </c>
      <c r="B871" s="20" t="s">
        <v>1154</v>
      </c>
      <c r="C871" s="2" t="s">
        <v>838</v>
      </c>
      <c r="D871" s="21">
        <v>117</v>
      </c>
      <c r="E871" s="2"/>
    </row>
    <row r="872" spans="1:5" s="19" customFormat="1" ht="78.75" x14ac:dyDescent="0.2">
      <c r="A872" s="2">
        <v>809</v>
      </c>
      <c r="B872" s="20" t="s">
        <v>1155</v>
      </c>
      <c r="C872" s="2" t="s">
        <v>838</v>
      </c>
      <c r="D872" s="21">
        <v>118</v>
      </c>
      <c r="E872" s="2"/>
    </row>
    <row r="873" spans="1:5" s="19" customFormat="1" ht="52.5" x14ac:dyDescent="0.2">
      <c r="A873" s="2">
        <v>810</v>
      </c>
      <c r="B873" s="20" t="s">
        <v>1156</v>
      </c>
      <c r="C873" s="2" t="s">
        <v>838</v>
      </c>
      <c r="D873" s="21">
        <v>118</v>
      </c>
      <c r="E873" s="2"/>
    </row>
    <row r="874" spans="1:5" s="19" customFormat="1" ht="52.5" x14ac:dyDescent="0.2">
      <c r="A874" s="2">
        <v>811</v>
      </c>
      <c r="B874" s="20" t="s">
        <v>1157</v>
      </c>
      <c r="C874" s="2" t="s">
        <v>838</v>
      </c>
      <c r="D874" s="21">
        <v>118</v>
      </c>
      <c r="E874" s="2"/>
    </row>
    <row r="875" spans="1:5" s="19" customFormat="1" ht="52.5" x14ac:dyDescent="0.2">
      <c r="A875" s="2">
        <v>812</v>
      </c>
      <c r="B875" s="20" t="s">
        <v>1158</v>
      </c>
      <c r="C875" s="2" t="s">
        <v>838</v>
      </c>
      <c r="D875" s="21">
        <v>118</v>
      </c>
      <c r="E875" s="2"/>
    </row>
    <row r="876" spans="1:5" s="19" customFormat="1" ht="52.5" x14ac:dyDescent="0.2">
      <c r="A876" s="2">
        <v>813</v>
      </c>
      <c r="B876" s="20" t="s">
        <v>1159</v>
      </c>
      <c r="C876" s="2" t="s">
        <v>838</v>
      </c>
      <c r="D876" s="21">
        <v>118</v>
      </c>
      <c r="E876" s="2"/>
    </row>
    <row r="877" spans="1:5" s="19" customFormat="1" ht="52.5" x14ac:dyDescent="0.2">
      <c r="A877" s="2">
        <v>814</v>
      </c>
      <c r="B877" s="20" t="s">
        <v>1160</v>
      </c>
      <c r="C877" s="2" t="s">
        <v>1139</v>
      </c>
      <c r="D877" s="21">
        <v>118</v>
      </c>
      <c r="E877" s="2"/>
    </row>
    <row r="878" spans="1:5" s="19" customFormat="1" ht="105" x14ac:dyDescent="0.2">
      <c r="A878" s="2">
        <v>815</v>
      </c>
      <c r="B878" s="20" t="s">
        <v>1161</v>
      </c>
      <c r="C878" s="2" t="s">
        <v>1123</v>
      </c>
      <c r="D878" s="21">
        <v>118</v>
      </c>
      <c r="E878" s="2"/>
    </row>
    <row r="879" spans="1:5" s="19" customFormat="1" ht="78.75" x14ac:dyDescent="0.2">
      <c r="A879" s="2">
        <v>816</v>
      </c>
      <c r="B879" s="20" t="s">
        <v>1162</v>
      </c>
      <c r="C879" s="2" t="s">
        <v>1149</v>
      </c>
      <c r="D879" s="21">
        <v>118</v>
      </c>
      <c r="E879" s="2"/>
    </row>
    <row r="880" spans="1:5" s="19" customFormat="1" ht="78.75" x14ac:dyDescent="0.2">
      <c r="A880" s="2">
        <v>817</v>
      </c>
      <c r="B880" s="20" t="s">
        <v>1163</v>
      </c>
      <c r="C880" s="2" t="s">
        <v>1164</v>
      </c>
      <c r="D880" s="21">
        <v>118</v>
      </c>
      <c r="E880" s="2"/>
    </row>
    <row r="881" spans="1:5" s="19" customFormat="1" ht="78.75" x14ac:dyDescent="0.2">
      <c r="A881" s="2">
        <v>818</v>
      </c>
      <c r="B881" s="20" t="s">
        <v>1165</v>
      </c>
      <c r="C881" s="2" t="s">
        <v>1127</v>
      </c>
      <c r="D881" s="21">
        <v>119</v>
      </c>
      <c r="E881" s="2"/>
    </row>
    <row r="882" spans="1:5" s="19" customFormat="1" ht="78.75" x14ac:dyDescent="0.2">
      <c r="A882" s="2">
        <v>819</v>
      </c>
      <c r="B882" s="20" t="s">
        <v>1166</v>
      </c>
      <c r="C882" s="2" t="s">
        <v>1131</v>
      </c>
      <c r="D882" s="21">
        <v>119</v>
      </c>
      <c r="E882" s="2"/>
    </row>
    <row r="883" spans="1:5" s="19" customFormat="1" ht="52.5" x14ac:dyDescent="0.2">
      <c r="A883" s="2">
        <v>820</v>
      </c>
      <c r="B883" s="20" t="s">
        <v>1167</v>
      </c>
      <c r="C883" s="2" t="s">
        <v>1127</v>
      </c>
      <c r="D883" s="21">
        <v>119</v>
      </c>
      <c r="E883" s="2"/>
    </row>
    <row r="884" spans="1:5" s="19" customFormat="1" ht="52.5" x14ac:dyDescent="0.2">
      <c r="A884" s="2">
        <v>821</v>
      </c>
      <c r="B884" s="20" t="s">
        <v>1168</v>
      </c>
      <c r="C884" s="2" t="s">
        <v>1131</v>
      </c>
      <c r="D884" s="21">
        <v>119</v>
      </c>
      <c r="E884" s="2"/>
    </row>
    <row r="885" spans="1:5" s="19" customFormat="1" ht="78.75" x14ac:dyDescent="0.2">
      <c r="A885" s="2">
        <v>822</v>
      </c>
      <c r="B885" s="20" t="s">
        <v>1169</v>
      </c>
      <c r="C885" s="2" t="s">
        <v>1131</v>
      </c>
      <c r="D885" s="21">
        <v>119</v>
      </c>
      <c r="E885" s="2"/>
    </row>
    <row r="886" spans="1:5" s="19" customFormat="1" ht="105" x14ac:dyDescent="0.2">
      <c r="A886" s="2">
        <v>823</v>
      </c>
      <c r="B886" s="20" t="s">
        <v>1170</v>
      </c>
      <c r="C886" s="2" t="s">
        <v>1131</v>
      </c>
      <c r="D886" s="21">
        <v>119</v>
      </c>
      <c r="E886" s="2"/>
    </row>
    <row r="887" spans="1:5" s="19" customFormat="1" ht="52.5" x14ac:dyDescent="0.2">
      <c r="A887" s="2">
        <v>824</v>
      </c>
      <c r="B887" s="20" t="s">
        <v>1171</v>
      </c>
      <c r="C887" s="2" t="s">
        <v>1137</v>
      </c>
      <c r="D887" s="21">
        <v>119</v>
      </c>
      <c r="E887" s="2"/>
    </row>
    <row r="888" spans="1:5" s="19" customFormat="1" ht="52.5" x14ac:dyDescent="0.2">
      <c r="A888" s="2">
        <v>825</v>
      </c>
      <c r="B888" s="20" t="s">
        <v>1172</v>
      </c>
      <c r="C888" s="2" t="s">
        <v>1137</v>
      </c>
      <c r="D888" s="21">
        <v>119</v>
      </c>
      <c r="E888" s="2"/>
    </row>
    <row r="889" spans="1:5" s="19" customFormat="1" ht="52.5" x14ac:dyDescent="0.2">
      <c r="A889" s="2">
        <v>826</v>
      </c>
      <c r="B889" s="20" t="s">
        <v>1173</v>
      </c>
      <c r="C889" s="2" t="s">
        <v>1137</v>
      </c>
      <c r="D889" s="21">
        <v>119</v>
      </c>
      <c r="E889" s="2"/>
    </row>
    <row r="890" spans="1:5" s="19" customFormat="1" ht="52.5" x14ac:dyDescent="0.2">
      <c r="A890" s="2">
        <v>827</v>
      </c>
      <c r="B890" s="20" t="s">
        <v>1174</v>
      </c>
      <c r="C890" s="2" t="s">
        <v>1137</v>
      </c>
      <c r="D890" s="21">
        <v>120</v>
      </c>
      <c r="E890" s="2"/>
    </row>
    <row r="891" spans="1:5" s="19" customFormat="1" ht="52.5" x14ac:dyDescent="0.2">
      <c r="A891" s="2">
        <v>828</v>
      </c>
      <c r="B891" s="20" t="s">
        <v>1175</v>
      </c>
      <c r="C891" s="2" t="s">
        <v>1137</v>
      </c>
      <c r="D891" s="21">
        <v>120</v>
      </c>
      <c r="E891" s="2"/>
    </row>
    <row r="892" spans="1:5" s="19" customFormat="1" ht="52.5" x14ac:dyDescent="0.2">
      <c r="A892" s="2">
        <v>829</v>
      </c>
      <c r="B892" s="20" t="s">
        <v>1176</v>
      </c>
      <c r="C892" s="2" t="s">
        <v>1137</v>
      </c>
      <c r="D892" s="21">
        <v>120</v>
      </c>
      <c r="E892" s="2"/>
    </row>
    <row r="893" spans="1:5" s="19" customFormat="1" ht="78.75" x14ac:dyDescent="0.2">
      <c r="A893" s="2">
        <v>830</v>
      </c>
      <c r="B893" s="20" t="s">
        <v>1177</v>
      </c>
      <c r="C893" s="2" t="s">
        <v>1135</v>
      </c>
      <c r="D893" s="21">
        <v>120</v>
      </c>
      <c r="E893" s="2"/>
    </row>
    <row r="894" spans="1:5" s="19" customFormat="1" ht="52.5" x14ac:dyDescent="0.2">
      <c r="A894" s="2">
        <v>831</v>
      </c>
      <c r="B894" s="20" t="s">
        <v>1178</v>
      </c>
      <c r="C894" s="2" t="s">
        <v>1137</v>
      </c>
      <c r="D894" s="21">
        <v>120</v>
      </c>
      <c r="E894" s="2"/>
    </row>
    <row r="895" spans="1:5" s="19" customFormat="1" ht="26.25" x14ac:dyDescent="0.2">
      <c r="A895" s="2">
        <v>832</v>
      </c>
      <c r="B895" s="20" t="s">
        <v>1179</v>
      </c>
      <c r="C895" s="2" t="s">
        <v>1129</v>
      </c>
      <c r="D895" s="21">
        <v>120</v>
      </c>
      <c r="E895" s="2"/>
    </row>
    <row r="896" spans="1:5" s="19" customFormat="1" ht="52.5" x14ac:dyDescent="0.2">
      <c r="A896" s="2">
        <v>833</v>
      </c>
      <c r="B896" s="20" t="s">
        <v>1180</v>
      </c>
      <c r="C896" s="2" t="s">
        <v>1129</v>
      </c>
      <c r="D896" s="21">
        <v>120</v>
      </c>
      <c r="E896" s="2"/>
    </row>
    <row r="897" spans="1:5" s="19" customFormat="1" ht="52.5" x14ac:dyDescent="0.2">
      <c r="A897" s="2">
        <v>834</v>
      </c>
      <c r="B897" s="20" t="s">
        <v>1181</v>
      </c>
      <c r="C897" s="2" t="s">
        <v>1129</v>
      </c>
      <c r="D897" s="21">
        <v>120</v>
      </c>
      <c r="E897" s="2"/>
    </row>
    <row r="898" spans="1:5" s="19" customFormat="1" ht="52.5" x14ac:dyDescent="0.2">
      <c r="A898" s="2">
        <v>835</v>
      </c>
      <c r="B898" s="20" t="s">
        <v>1182</v>
      </c>
      <c r="C898" s="2" t="s">
        <v>1129</v>
      </c>
      <c r="D898" s="21">
        <v>120</v>
      </c>
      <c r="E898" s="2"/>
    </row>
    <row r="899" spans="1:5" s="19" customFormat="1" ht="52.5" x14ac:dyDescent="0.2">
      <c r="A899" s="2">
        <v>836</v>
      </c>
      <c r="B899" s="20" t="s">
        <v>1183</v>
      </c>
      <c r="C899" s="2" t="s">
        <v>1133</v>
      </c>
      <c r="D899" s="21">
        <v>120</v>
      </c>
      <c r="E899" s="2"/>
    </row>
    <row r="900" spans="1:5" s="19" customFormat="1" ht="78.75" x14ac:dyDescent="0.2">
      <c r="A900" s="2">
        <v>837</v>
      </c>
      <c r="B900" s="20" t="s">
        <v>633</v>
      </c>
      <c r="C900" s="2" t="s">
        <v>1118</v>
      </c>
      <c r="D900" s="21">
        <v>120</v>
      </c>
      <c r="E900" s="2"/>
    </row>
    <row r="901" spans="1:5" s="19" customFormat="1" ht="52.5" x14ac:dyDescent="0.2">
      <c r="A901" s="2">
        <v>838</v>
      </c>
      <c r="B901" s="20" t="s">
        <v>1184</v>
      </c>
      <c r="C901" s="2" t="s">
        <v>838</v>
      </c>
      <c r="D901" s="21">
        <v>120</v>
      </c>
      <c r="E901" s="2"/>
    </row>
    <row r="902" spans="1:5" s="19" customFormat="1" ht="52.5" x14ac:dyDescent="0.2">
      <c r="A902" s="2">
        <v>839</v>
      </c>
      <c r="B902" s="20" t="s">
        <v>1185</v>
      </c>
      <c r="C902" s="2" t="s">
        <v>1139</v>
      </c>
      <c r="D902" s="21">
        <v>121</v>
      </c>
      <c r="E902" s="2"/>
    </row>
    <row r="903" spans="1:5" s="19" customFormat="1" ht="52.5" x14ac:dyDescent="0.2">
      <c r="A903" s="2">
        <v>840</v>
      </c>
      <c r="B903" s="20" t="s">
        <v>1186</v>
      </c>
      <c r="C903" s="2" t="s">
        <v>1139</v>
      </c>
      <c r="D903" s="21">
        <v>121</v>
      </c>
      <c r="E903" s="2"/>
    </row>
    <row r="904" spans="1:5" s="19" customFormat="1" ht="78.75" x14ac:dyDescent="0.2">
      <c r="A904" s="2">
        <v>841</v>
      </c>
      <c r="B904" s="20" t="s">
        <v>1187</v>
      </c>
      <c r="C904" s="2" t="s">
        <v>1188</v>
      </c>
      <c r="D904" s="21">
        <v>121</v>
      </c>
      <c r="E904" s="2"/>
    </row>
    <row r="905" spans="1:5" s="19" customFormat="1" ht="78.75" x14ac:dyDescent="0.2">
      <c r="A905" s="2">
        <v>842</v>
      </c>
      <c r="B905" s="20" t="s">
        <v>1189</v>
      </c>
      <c r="C905" s="2" t="s">
        <v>1188</v>
      </c>
      <c r="D905" s="21">
        <v>121</v>
      </c>
      <c r="E905" s="2"/>
    </row>
    <row r="906" spans="1:5" s="19" customFormat="1" ht="78.75" x14ac:dyDescent="0.2">
      <c r="A906" s="2">
        <v>843</v>
      </c>
      <c r="B906" s="20" t="s">
        <v>1190</v>
      </c>
      <c r="C906" s="2" t="s">
        <v>1125</v>
      </c>
      <c r="D906" s="21">
        <v>121</v>
      </c>
      <c r="E906" s="2"/>
    </row>
    <row r="907" spans="1:5" s="19" customFormat="1" ht="78.75" x14ac:dyDescent="0.2">
      <c r="A907" s="2">
        <v>844</v>
      </c>
      <c r="B907" s="20" t="s">
        <v>1191</v>
      </c>
      <c r="C907" s="2" t="s">
        <v>1188</v>
      </c>
      <c r="D907" s="21">
        <v>121</v>
      </c>
      <c r="E907" s="2"/>
    </row>
    <row r="908" spans="1:5" s="19" customFormat="1" ht="52.5" x14ac:dyDescent="0.2">
      <c r="A908" s="2">
        <v>845</v>
      </c>
      <c r="B908" s="20" t="s">
        <v>1192</v>
      </c>
      <c r="C908" s="2" t="s">
        <v>1131</v>
      </c>
      <c r="D908" s="21">
        <v>121</v>
      </c>
      <c r="E908" s="2"/>
    </row>
    <row r="909" spans="1:5" s="19" customFormat="1" ht="105" x14ac:dyDescent="0.2">
      <c r="A909" s="2">
        <v>846</v>
      </c>
      <c r="B909" s="20" t="s">
        <v>1193</v>
      </c>
      <c r="C909" s="2" t="s">
        <v>1131</v>
      </c>
      <c r="D909" s="21">
        <v>121</v>
      </c>
      <c r="E909" s="2"/>
    </row>
    <row r="910" spans="1:5" s="19" customFormat="1" ht="131.25" x14ac:dyDescent="0.2">
      <c r="A910" s="2">
        <v>847</v>
      </c>
      <c r="B910" s="20" t="s">
        <v>1194</v>
      </c>
      <c r="C910" s="2" t="s">
        <v>1135</v>
      </c>
      <c r="D910" s="21">
        <v>122</v>
      </c>
      <c r="E910" s="2"/>
    </row>
    <row r="911" spans="1:5" s="19" customFormat="1" ht="131.25" x14ac:dyDescent="0.2">
      <c r="A911" s="2">
        <v>848</v>
      </c>
      <c r="B911" s="20" t="s">
        <v>1195</v>
      </c>
      <c r="C911" s="2" t="s">
        <v>1135</v>
      </c>
      <c r="D911" s="21">
        <v>122</v>
      </c>
      <c r="E911" s="2"/>
    </row>
    <row r="912" spans="1:5" s="19" customFormat="1" ht="78.75" x14ac:dyDescent="0.2">
      <c r="A912" s="2">
        <v>849</v>
      </c>
      <c r="B912" s="20" t="s">
        <v>1196</v>
      </c>
      <c r="C912" s="2" t="s">
        <v>1135</v>
      </c>
      <c r="D912" s="21">
        <v>122</v>
      </c>
      <c r="E912" s="2"/>
    </row>
    <row r="913" spans="1:5" s="19" customFormat="1" ht="105" x14ac:dyDescent="0.2">
      <c r="A913" s="2">
        <v>850</v>
      </c>
      <c r="B913" s="20" t="s">
        <v>1197</v>
      </c>
      <c r="C913" s="2" t="s">
        <v>1135</v>
      </c>
      <c r="D913" s="21">
        <v>122</v>
      </c>
      <c r="E913" s="2"/>
    </row>
    <row r="914" spans="1:5" s="19" customFormat="1" ht="52.5" x14ac:dyDescent="0.2">
      <c r="A914" s="2">
        <v>851</v>
      </c>
      <c r="B914" s="20" t="s">
        <v>1198</v>
      </c>
      <c r="C914" s="2" t="s">
        <v>1133</v>
      </c>
      <c r="D914" s="21">
        <v>122</v>
      </c>
      <c r="E914" s="2"/>
    </row>
    <row r="915" spans="1:5" s="19" customFormat="1" ht="26.25" x14ac:dyDescent="0.2">
      <c r="A915" s="2">
        <v>852</v>
      </c>
      <c r="B915" s="20" t="s">
        <v>1199</v>
      </c>
      <c r="C915" s="2" t="s">
        <v>1133</v>
      </c>
      <c r="D915" s="21">
        <v>122</v>
      </c>
      <c r="E915" s="2"/>
    </row>
    <row r="916" spans="1:5" s="19" customFormat="1" ht="52.5" x14ac:dyDescent="0.2">
      <c r="A916" s="2">
        <v>853</v>
      </c>
      <c r="B916" s="20" t="s">
        <v>1200</v>
      </c>
      <c r="C916" s="2" t="s">
        <v>1133</v>
      </c>
      <c r="D916" s="21">
        <v>122</v>
      </c>
      <c r="E916" s="2"/>
    </row>
    <row r="917" spans="1:5" s="19" customFormat="1" ht="78.75" x14ac:dyDescent="0.2">
      <c r="A917" s="2">
        <v>854</v>
      </c>
      <c r="B917" s="20" t="s">
        <v>1201</v>
      </c>
      <c r="C917" s="2" t="s">
        <v>1139</v>
      </c>
      <c r="D917" s="21">
        <v>122</v>
      </c>
      <c r="E917" s="2"/>
    </row>
    <row r="918" spans="1:5" s="19" customFormat="1" ht="26.25" x14ac:dyDescent="0.2">
      <c r="A918" s="2">
        <v>855</v>
      </c>
      <c r="B918" s="20" t="s">
        <v>1202</v>
      </c>
      <c r="C918" s="2" t="s">
        <v>1133</v>
      </c>
      <c r="D918" s="21">
        <v>123</v>
      </c>
      <c r="E918" s="2"/>
    </row>
    <row r="919" spans="1:5" s="19" customFormat="1" ht="52.5" x14ac:dyDescent="0.2">
      <c r="A919" s="2">
        <v>856</v>
      </c>
      <c r="B919" s="20" t="s">
        <v>1203</v>
      </c>
      <c r="C919" s="2" t="s">
        <v>1127</v>
      </c>
      <c r="D919" s="21">
        <v>123</v>
      </c>
      <c r="E919" s="2"/>
    </row>
    <row r="920" spans="1:5" s="19" customFormat="1" ht="26.25" x14ac:dyDescent="0.2">
      <c r="A920" s="2">
        <v>857</v>
      </c>
      <c r="B920" s="20" t="s">
        <v>679</v>
      </c>
      <c r="C920" s="2" t="s">
        <v>1118</v>
      </c>
      <c r="D920" s="21">
        <v>123</v>
      </c>
      <c r="E920" s="2"/>
    </row>
    <row r="921" spans="1:5" s="19" customFormat="1" ht="52.5" x14ac:dyDescent="0.2">
      <c r="A921" s="2">
        <v>858</v>
      </c>
      <c r="B921" s="20" t="s">
        <v>1204</v>
      </c>
      <c r="C921" s="2" t="s">
        <v>1205</v>
      </c>
      <c r="D921" s="21">
        <v>123</v>
      </c>
      <c r="E921" s="2"/>
    </row>
    <row r="922" spans="1:5" s="19" customFormat="1" ht="52.5" x14ac:dyDescent="0.2">
      <c r="A922" s="2">
        <v>859</v>
      </c>
      <c r="B922" s="20" t="s">
        <v>1206</v>
      </c>
      <c r="C922" s="2" t="s">
        <v>1205</v>
      </c>
      <c r="D922" s="21">
        <v>123</v>
      </c>
      <c r="E922" s="2"/>
    </row>
    <row r="923" spans="1:5" s="19" customFormat="1" ht="52.5" x14ac:dyDescent="0.2">
      <c r="A923" s="2">
        <v>860</v>
      </c>
      <c r="B923" s="20" t="s">
        <v>1207</v>
      </c>
      <c r="C923" s="2" t="s">
        <v>1205</v>
      </c>
      <c r="D923" s="21">
        <v>123</v>
      </c>
      <c r="E923" s="2"/>
    </row>
    <row r="924" spans="1:5" s="19" customFormat="1" ht="52.5" x14ac:dyDescent="0.2">
      <c r="A924" s="2">
        <v>861</v>
      </c>
      <c r="B924" s="20" t="s">
        <v>1208</v>
      </c>
      <c r="C924" s="2" t="s">
        <v>1139</v>
      </c>
      <c r="D924" s="21">
        <v>123</v>
      </c>
      <c r="E924" s="2"/>
    </row>
    <row r="925" spans="1:5" s="19" customFormat="1" ht="78.75" x14ac:dyDescent="0.2">
      <c r="A925" s="2">
        <v>862</v>
      </c>
      <c r="B925" s="20" t="s">
        <v>1209</v>
      </c>
      <c r="C925" s="2" t="s">
        <v>1149</v>
      </c>
      <c r="D925" s="21">
        <v>123</v>
      </c>
      <c r="E925" s="2"/>
    </row>
    <row r="926" spans="1:5" s="19" customFormat="1" ht="52.5" x14ac:dyDescent="0.2">
      <c r="A926" s="2">
        <v>863</v>
      </c>
      <c r="B926" s="20" t="s">
        <v>1210</v>
      </c>
      <c r="C926" s="2" t="s">
        <v>1133</v>
      </c>
      <c r="D926" s="21">
        <v>123</v>
      </c>
      <c r="E926" s="2"/>
    </row>
    <row r="927" spans="1:5" s="19" customFormat="1" ht="26.25" x14ac:dyDescent="0.2">
      <c r="A927" s="2">
        <v>864</v>
      </c>
      <c r="B927" s="20" t="s">
        <v>1211</v>
      </c>
      <c r="C927" s="2" t="s">
        <v>1127</v>
      </c>
      <c r="D927" s="21">
        <v>123</v>
      </c>
      <c r="E927" s="2"/>
    </row>
    <row r="928" spans="1:5" s="19" customFormat="1" ht="78.75" x14ac:dyDescent="0.2">
      <c r="A928" s="2">
        <v>865</v>
      </c>
      <c r="B928" s="20" t="s">
        <v>1212</v>
      </c>
      <c r="C928" s="2" t="s">
        <v>1125</v>
      </c>
      <c r="D928" s="21">
        <v>123</v>
      </c>
      <c r="E928" s="2"/>
    </row>
    <row r="929" spans="1:5" s="19" customFormat="1" ht="78.75" x14ac:dyDescent="0.2">
      <c r="A929" s="2">
        <v>866</v>
      </c>
      <c r="B929" s="20" t="s">
        <v>1213</v>
      </c>
      <c r="C929" s="2" t="s">
        <v>1188</v>
      </c>
      <c r="D929" s="21">
        <v>124</v>
      </c>
      <c r="E929" s="2"/>
    </row>
    <row r="930" spans="1:5" s="19" customFormat="1" ht="78.75" x14ac:dyDescent="0.2">
      <c r="A930" s="2">
        <v>867</v>
      </c>
      <c r="B930" s="20" t="s">
        <v>1214</v>
      </c>
      <c r="C930" s="2" t="s">
        <v>1131</v>
      </c>
      <c r="D930" s="21">
        <v>124</v>
      </c>
      <c r="E930" s="2"/>
    </row>
    <row r="931" spans="1:5" s="19" customFormat="1" ht="52.5" x14ac:dyDescent="0.2">
      <c r="A931" s="2">
        <v>868</v>
      </c>
      <c r="B931" s="20" t="s">
        <v>1215</v>
      </c>
      <c r="C931" s="2" t="s">
        <v>1137</v>
      </c>
      <c r="D931" s="21">
        <v>124</v>
      </c>
      <c r="E931" s="2"/>
    </row>
    <row r="932" spans="1:5" s="19" customFormat="1" ht="78.75" x14ac:dyDescent="0.2">
      <c r="A932" s="2">
        <v>869</v>
      </c>
      <c r="B932" s="20" t="s">
        <v>1216</v>
      </c>
      <c r="C932" s="2" t="s">
        <v>1129</v>
      </c>
      <c r="D932" s="21">
        <v>124</v>
      </c>
      <c r="E932" s="2"/>
    </row>
    <row r="933" spans="1:5" s="19" customFormat="1" ht="105" x14ac:dyDescent="0.2">
      <c r="A933" s="2">
        <v>870</v>
      </c>
      <c r="B933" s="20" t="s">
        <v>1217</v>
      </c>
      <c r="C933" s="2" t="s">
        <v>1127</v>
      </c>
      <c r="D933" s="21">
        <v>124</v>
      </c>
      <c r="E933" s="2"/>
    </row>
    <row r="934" spans="1:5" s="19" customFormat="1" ht="52.5" x14ac:dyDescent="0.2">
      <c r="A934" s="2">
        <v>871</v>
      </c>
      <c r="B934" s="20" t="s">
        <v>688</v>
      </c>
      <c r="C934" s="2" t="s">
        <v>1118</v>
      </c>
      <c r="D934" s="21">
        <v>124</v>
      </c>
      <c r="E934" s="2"/>
    </row>
    <row r="935" spans="1:5" s="19" customFormat="1" ht="52.5" x14ac:dyDescent="0.2">
      <c r="A935" s="2">
        <v>872</v>
      </c>
      <c r="B935" s="20" t="s">
        <v>1218</v>
      </c>
      <c r="C935" s="2" t="s">
        <v>838</v>
      </c>
      <c r="D935" s="21">
        <v>124</v>
      </c>
      <c r="E935" s="2"/>
    </row>
    <row r="936" spans="1:5" s="19" customFormat="1" ht="52.5" x14ac:dyDescent="0.2">
      <c r="A936" s="2">
        <v>873</v>
      </c>
      <c r="B936" s="20" t="s">
        <v>1219</v>
      </c>
      <c r="C936" s="2" t="s">
        <v>1139</v>
      </c>
      <c r="D936" s="21">
        <v>124</v>
      </c>
      <c r="E936" s="2"/>
    </row>
    <row r="937" spans="1:5" s="19" customFormat="1" ht="78.75" x14ac:dyDescent="0.2">
      <c r="A937" s="2">
        <v>874</v>
      </c>
      <c r="B937" s="20" t="s">
        <v>1220</v>
      </c>
      <c r="C937" s="2" t="s">
        <v>1123</v>
      </c>
      <c r="D937" s="21">
        <v>124</v>
      </c>
      <c r="E937" s="2"/>
    </row>
    <row r="938" spans="1:5" s="19" customFormat="1" ht="26.25" x14ac:dyDescent="0.2">
      <c r="A938" s="2">
        <v>875</v>
      </c>
      <c r="B938" s="20" t="s">
        <v>1221</v>
      </c>
      <c r="C938" s="2" t="s">
        <v>1125</v>
      </c>
      <c r="D938" s="21">
        <v>125</v>
      </c>
      <c r="E938" s="2"/>
    </row>
    <row r="939" spans="1:5" s="19" customFormat="1" ht="52.5" x14ac:dyDescent="0.2">
      <c r="A939" s="2">
        <v>876</v>
      </c>
      <c r="B939" s="20" t="s">
        <v>1222</v>
      </c>
      <c r="C939" s="2" t="s">
        <v>1131</v>
      </c>
      <c r="D939" s="21">
        <v>125</v>
      </c>
      <c r="E939" s="2"/>
    </row>
    <row r="940" spans="1:5" s="19" customFormat="1" ht="52.5" x14ac:dyDescent="0.2">
      <c r="A940" s="2">
        <v>877</v>
      </c>
      <c r="B940" s="20" t="s">
        <v>1223</v>
      </c>
      <c r="C940" s="2" t="s">
        <v>1137</v>
      </c>
      <c r="D940" s="21">
        <v>125</v>
      </c>
      <c r="E940" s="2"/>
    </row>
    <row r="941" spans="1:5" s="19" customFormat="1" ht="26.25" x14ac:dyDescent="0.2">
      <c r="A941" s="2">
        <v>878</v>
      </c>
      <c r="B941" s="20" t="s">
        <v>1224</v>
      </c>
      <c r="C941" s="2" t="s">
        <v>1129</v>
      </c>
      <c r="D941" s="21">
        <v>125</v>
      </c>
      <c r="E941" s="2"/>
    </row>
    <row r="942" spans="1:5" s="19" customFormat="1" ht="52.5" x14ac:dyDescent="0.2">
      <c r="A942" s="2">
        <v>879</v>
      </c>
      <c r="B942" s="20" t="s">
        <v>1225</v>
      </c>
      <c r="C942" s="2" t="s">
        <v>1127</v>
      </c>
      <c r="D942" s="21">
        <v>125</v>
      </c>
      <c r="E942" s="2"/>
    </row>
    <row r="943" spans="1:5" s="19" customFormat="1" ht="52.5" x14ac:dyDescent="0.2">
      <c r="A943" s="2">
        <v>880</v>
      </c>
      <c r="B943" s="20" t="s">
        <v>694</v>
      </c>
      <c r="C943" s="2" t="s">
        <v>1118</v>
      </c>
      <c r="D943" s="21">
        <v>125</v>
      </c>
      <c r="E943" s="2"/>
    </row>
    <row r="944" spans="1:5" s="19" customFormat="1" ht="26.25" x14ac:dyDescent="0.2">
      <c r="A944" s="2">
        <v>881</v>
      </c>
      <c r="B944" s="20" t="s">
        <v>1226</v>
      </c>
      <c r="C944" s="2" t="s">
        <v>838</v>
      </c>
      <c r="D944" s="21">
        <v>125</v>
      </c>
      <c r="E944" s="2"/>
    </row>
    <row r="945" spans="1:5" s="19" customFormat="1" ht="26.25" x14ac:dyDescent="0.2">
      <c r="A945" s="2">
        <v>882</v>
      </c>
      <c r="B945" s="20" t="s">
        <v>700</v>
      </c>
      <c r="C945" s="2" t="s">
        <v>1118</v>
      </c>
      <c r="D945" s="21">
        <v>125</v>
      </c>
      <c r="E945" s="2"/>
    </row>
    <row r="946" spans="1:5" s="19" customFormat="1" ht="52.5" x14ac:dyDescent="0.2">
      <c r="A946" s="2">
        <v>883</v>
      </c>
      <c r="B946" s="20" t="s">
        <v>1227</v>
      </c>
      <c r="C946" s="2" t="s">
        <v>838</v>
      </c>
      <c r="D946" s="21">
        <v>125</v>
      </c>
      <c r="E946" s="2"/>
    </row>
    <row r="947" spans="1:5" s="19" customFormat="1" ht="26.25" x14ac:dyDescent="0.2">
      <c r="A947" s="2">
        <v>884</v>
      </c>
      <c r="B947" s="20" t="s">
        <v>477</v>
      </c>
      <c r="C947" s="2" t="s">
        <v>1118</v>
      </c>
      <c r="D947" s="21">
        <v>125</v>
      </c>
      <c r="E947" s="2"/>
    </row>
    <row r="948" spans="1:5" s="19" customFormat="1" ht="78.75" x14ac:dyDescent="0.2">
      <c r="A948" s="2">
        <v>885</v>
      </c>
      <c r="B948" s="20" t="s">
        <v>1228</v>
      </c>
      <c r="C948" s="2" t="s">
        <v>838</v>
      </c>
      <c r="D948" s="21">
        <v>125</v>
      </c>
      <c r="E948" s="2"/>
    </row>
    <row r="949" spans="1:5" s="19" customFormat="1" ht="26.25" x14ac:dyDescent="0.2">
      <c r="A949" s="2">
        <v>886</v>
      </c>
      <c r="B949" s="20" t="s">
        <v>1229</v>
      </c>
      <c r="C949" s="2" t="s">
        <v>838</v>
      </c>
      <c r="D949" s="21">
        <v>125</v>
      </c>
      <c r="E949" s="2"/>
    </row>
    <row r="950" spans="1:5" s="19" customFormat="1" ht="52.5" x14ac:dyDescent="0.2">
      <c r="A950" s="2">
        <v>887</v>
      </c>
      <c r="B950" s="20" t="s">
        <v>1230</v>
      </c>
      <c r="C950" s="2" t="s">
        <v>1149</v>
      </c>
      <c r="D950" s="21">
        <v>125</v>
      </c>
      <c r="E950" s="2"/>
    </row>
    <row r="951" spans="1:5" s="19" customFormat="1" ht="26.25" x14ac:dyDescent="0.2">
      <c r="A951" s="2">
        <v>888</v>
      </c>
      <c r="B951" s="20" t="s">
        <v>1231</v>
      </c>
      <c r="C951" s="2" t="s">
        <v>1125</v>
      </c>
      <c r="D951" s="21">
        <v>126</v>
      </c>
      <c r="E951" s="2"/>
    </row>
    <row r="952" spans="1:5" s="19" customFormat="1" ht="26.25" x14ac:dyDescent="0.2">
      <c r="A952" s="2">
        <v>889</v>
      </c>
      <c r="B952" s="20" t="s">
        <v>1232</v>
      </c>
      <c r="C952" s="2" t="s">
        <v>1127</v>
      </c>
      <c r="D952" s="21">
        <v>126</v>
      </c>
      <c r="E952" s="2"/>
    </row>
    <row r="953" spans="1:5" s="19" customFormat="1" ht="52.5" x14ac:dyDescent="0.2">
      <c r="A953" s="2">
        <v>890</v>
      </c>
      <c r="B953" s="20" t="s">
        <v>1233</v>
      </c>
      <c r="C953" s="2" t="s">
        <v>1131</v>
      </c>
      <c r="D953" s="21">
        <v>126</v>
      </c>
      <c r="E953" s="2"/>
    </row>
    <row r="954" spans="1:5" s="19" customFormat="1" ht="105" x14ac:dyDescent="0.2">
      <c r="A954" s="2">
        <v>891</v>
      </c>
      <c r="B954" s="20" t="s">
        <v>1234</v>
      </c>
      <c r="C954" s="2" t="s">
        <v>1133</v>
      </c>
      <c r="D954" s="21">
        <v>126</v>
      </c>
      <c r="E954" s="2"/>
    </row>
    <row r="955" spans="1:5" s="19" customFormat="1" ht="52.5" x14ac:dyDescent="0.2">
      <c r="A955" s="2">
        <v>892</v>
      </c>
      <c r="B955" s="20" t="s">
        <v>706</v>
      </c>
      <c r="C955" s="2" t="s">
        <v>1118</v>
      </c>
      <c r="D955" s="21">
        <v>126</v>
      </c>
      <c r="E955" s="2"/>
    </row>
    <row r="956" spans="1:5" s="19" customFormat="1" ht="52.5" x14ac:dyDescent="0.2">
      <c r="A956" s="2">
        <v>893</v>
      </c>
      <c r="B956" s="20" t="s">
        <v>1235</v>
      </c>
      <c r="C956" s="2" t="s">
        <v>1139</v>
      </c>
      <c r="D956" s="21">
        <v>126</v>
      </c>
      <c r="E956" s="2"/>
    </row>
    <row r="957" spans="1:5" s="19" customFormat="1" ht="52.5" x14ac:dyDescent="0.2">
      <c r="A957" s="2">
        <v>894</v>
      </c>
      <c r="B957" s="20" t="s">
        <v>1236</v>
      </c>
      <c r="C957" s="2" t="s">
        <v>1127</v>
      </c>
      <c r="D957" s="21">
        <v>126</v>
      </c>
      <c r="E957" s="2"/>
    </row>
    <row r="958" spans="1:5" s="19" customFormat="1" ht="52.5" x14ac:dyDescent="0.2">
      <c r="A958" s="2">
        <v>895</v>
      </c>
      <c r="B958" s="20" t="s">
        <v>1237</v>
      </c>
      <c r="C958" s="2" t="s">
        <v>1137</v>
      </c>
      <c r="D958" s="21">
        <v>126</v>
      </c>
      <c r="E958" s="2"/>
    </row>
    <row r="959" spans="1:5" s="19" customFormat="1" ht="52.5" x14ac:dyDescent="0.2">
      <c r="A959" s="2">
        <v>896</v>
      </c>
      <c r="B959" s="20" t="s">
        <v>1238</v>
      </c>
      <c r="C959" s="2" t="s">
        <v>1137</v>
      </c>
      <c r="D959" s="21">
        <v>126</v>
      </c>
      <c r="E959" s="2"/>
    </row>
    <row r="960" spans="1:5" s="19" customFormat="1" ht="52.5" x14ac:dyDescent="0.2">
      <c r="A960" s="2">
        <v>897</v>
      </c>
      <c r="B960" s="20" t="s">
        <v>1239</v>
      </c>
      <c r="C960" s="2" t="s">
        <v>1133</v>
      </c>
      <c r="D960" s="21">
        <v>126</v>
      </c>
      <c r="E960" s="2"/>
    </row>
    <row r="961" spans="1:5" s="19" customFormat="1" ht="52.5" x14ac:dyDescent="0.2">
      <c r="A961" s="2">
        <v>898</v>
      </c>
      <c r="B961" s="20" t="s">
        <v>713</v>
      </c>
      <c r="C961" s="2" t="s">
        <v>1118</v>
      </c>
      <c r="D961" s="21">
        <v>127</v>
      </c>
      <c r="E961" s="2"/>
    </row>
    <row r="962" spans="1:5" s="19" customFormat="1" ht="105" x14ac:dyDescent="0.2">
      <c r="A962" s="2">
        <v>899</v>
      </c>
      <c r="B962" s="20" t="s">
        <v>1240</v>
      </c>
      <c r="C962" s="2" t="s">
        <v>1127</v>
      </c>
      <c r="D962" s="21">
        <v>127</v>
      </c>
      <c r="E962" s="2"/>
    </row>
    <row r="963" spans="1:5" s="19" customFormat="1" ht="78.75" x14ac:dyDescent="0.2">
      <c r="A963" s="2">
        <v>900</v>
      </c>
      <c r="B963" s="20" t="s">
        <v>1241</v>
      </c>
      <c r="C963" s="2" t="s">
        <v>838</v>
      </c>
      <c r="D963" s="21">
        <v>127</v>
      </c>
      <c r="E963" s="2"/>
    </row>
    <row r="964" spans="1:5" s="19" customFormat="1" ht="52.5" x14ac:dyDescent="0.2">
      <c r="A964" s="2">
        <v>901</v>
      </c>
      <c r="B964" s="20" t="s">
        <v>717</v>
      </c>
      <c r="C964" s="2" t="s">
        <v>1118</v>
      </c>
      <c r="D964" s="21">
        <v>127</v>
      </c>
      <c r="E964" s="2"/>
    </row>
    <row r="965" spans="1:5" s="19" customFormat="1" ht="52.5" x14ac:dyDescent="0.2">
      <c r="A965" s="2">
        <v>902</v>
      </c>
      <c r="B965" s="20" t="s">
        <v>1242</v>
      </c>
      <c r="C965" s="2" t="s">
        <v>838</v>
      </c>
      <c r="D965" s="21">
        <v>127</v>
      </c>
      <c r="E965" s="2"/>
    </row>
    <row r="966" spans="1:5" s="19" customFormat="1" ht="52.5" x14ac:dyDescent="0.2">
      <c r="A966" s="2">
        <v>903</v>
      </c>
      <c r="B966" s="20" t="s">
        <v>1243</v>
      </c>
      <c r="C966" s="2" t="s">
        <v>838</v>
      </c>
      <c r="D966" s="21">
        <v>127</v>
      </c>
      <c r="E966" s="2"/>
    </row>
    <row r="967" spans="1:5" s="19" customFormat="1" ht="52.5" x14ac:dyDescent="0.2">
      <c r="A967" s="2">
        <v>904</v>
      </c>
      <c r="B967" s="20" t="s">
        <v>1244</v>
      </c>
      <c r="C967" s="2" t="s">
        <v>1133</v>
      </c>
      <c r="D967" s="21">
        <v>127</v>
      </c>
      <c r="E967" s="2"/>
    </row>
    <row r="968" spans="1:5" s="19" customFormat="1" ht="52.5" x14ac:dyDescent="0.2">
      <c r="A968" s="2">
        <v>905</v>
      </c>
      <c r="B968" s="20" t="s">
        <v>1245</v>
      </c>
      <c r="C968" s="2" t="s">
        <v>1125</v>
      </c>
      <c r="D968" s="21">
        <v>127</v>
      </c>
      <c r="E968" s="2"/>
    </row>
    <row r="969" spans="1:5" s="19" customFormat="1" ht="78.75" x14ac:dyDescent="0.2">
      <c r="A969" s="2">
        <v>906</v>
      </c>
      <c r="B969" s="20" t="s">
        <v>1246</v>
      </c>
      <c r="C969" s="2" t="s">
        <v>838</v>
      </c>
      <c r="D969" s="21">
        <v>127</v>
      </c>
      <c r="E969" s="2"/>
    </row>
    <row r="970" spans="1:5" s="19" customFormat="1" ht="78.75" x14ac:dyDescent="0.2">
      <c r="A970" s="2">
        <v>907</v>
      </c>
      <c r="B970" s="20" t="s">
        <v>1247</v>
      </c>
      <c r="C970" s="2" t="s">
        <v>1139</v>
      </c>
      <c r="D970" s="21">
        <v>128</v>
      </c>
      <c r="E970" s="2"/>
    </row>
    <row r="971" spans="1:5" s="19" customFormat="1" ht="78.75" x14ac:dyDescent="0.2">
      <c r="A971" s="2">
        <v>908</v>
      </c>
      <c r="B971" s="20" t="s">
        <v>1248</v>
      </c>
      <c r="C971" s="2" t="s">
        <v>1125</v>
      </c>
      <c r="D971" s="21">
        <v>128</v>
      </c>
      <c r="E971" s="2"/>
    </row>
    <row r="972" spans="1:5" s="19" customFormat="1" ht="78.75" x14ac:dyDescent="0.2">
      <c r="A972" s="2">
        <v>909</v>
      </c>
      <c r="B972" s="20" t="s">
        <v>1249</v>
      </c>
      <c r="C972" s="2" t="s">
        <v>1188</v>
      </c>
      <c r="D972" s="21">
        <v>128</v>
      </c>
      <c r="E972" s="2"/>
    </row>
    <row r="973" spans="1:5" s="19" customFormat="1" ht="52.5" x14ac:dyDescent="0.2">
      <c r="A973" s="2">
        <v>910</v>
      </c>
      <c r="B973" s="20" t="s">
        <v>1250</v>
      </c>
      <c r="C973" s="2" t="s">
        <v>1127</v>
      </c>
      <c r="D973" s="21">
        <v>128</v>
      </c>
      <c r="E973" s="2"/>
    </row>
    <row r="974" spans="1:5" s="19" customFormat="1" ht="52.5" x14ac:dyDescent="0.2">
      <c r="A974" s="2">
        <v>911</v>
      </c>
      <c r="B974" s="20" t="s">
        <v>1251</v>
      </c>
      <c r="C974" s="2" t="s">
        <v>1131</v>
      </c>
      <c r="D974" s="21">
        <v>128</v>
      </c>
      <c r="E974" s="2"/>
    </row>
    <row r="975" spans="1:5" s="19" customFormat="1" ht="52.5" x14ac:dyDescent="0.2">
      <c r="A975" s="2">
        <v>912</v>
      </c>
      <c r="B975" s="20" t="s">
        <v>1252</v>
      </c>
      <c r="C975" s="2" t="s">
        <v>1137</v>
      </c>
      <c r="D975" s="21">
        <v>128</v>
      </c>
      <c r="E975" s="2"/>
    </row>
    <row r="976" spans="1:5" s="19" customFormat="1" ht="78.75" x14ac:dyDescent="0.2">
      <c r="A976" s="2">
        <v>913</v>
      </c>
      <c r="B976" s="20" t="s">
        <v>1253</v>
      </c>
      <c r="C976" s="2" t="s">
        <v>1135</v>
      </c>
      <c r="D976" s="21">
        <v>128</v>
      </c>
      <c r="E976" s="2"/>
    </row>
    <row r="977" spans="1:5" s="19" customFormat="1" ht="52.5" x14ac:dyDescent="0.2">
      <c r="A977" s="2">
        <v>914</v>
      </c>
      <c r="B977" s="20" t="s">
        <v>1254</v>
      </c>
      <c r="C977" s="2" t="s">
        <v>1133</v>
      </c>
      <c r="D977" s="21">
        <v>128</v>
      </c>
      <c r="E977" s="2"/>
    </row>
    <row r="978" spans="1:5" s="19" customFormat="1" ht="78.75" x14ac:dyDescent="0.2">
      <c r="A978" s="2">
        <v>915</v>
      </c>
      <c r="B978" s="20" t="s">
        <v>1255</v>
      </c>
      <c r="C978" s="2" t="s">
        <v>1256</v>
      </c>
      <c r="D978" s="21">
        <v>128</v>
      </c>
      <c r="E978" s="2"/>
    </row>
    <row r="979" spans="1:5" s="19" customFormat="1" ht="52.5" x14ac:dyDescent="0.2">
      <c r="A979" s="2">
        <v>916</v>
      </c>
      <c r="B979" s="20" t="s">
        <v>1257</v>
      </c>
      <c r="C979" s="2" t="s">
        <v>838</v>
      </c>
      <c r="D979" s="21">
        <v>129</v>
      </c>
      <c r="E979" s="2"/>
    </row>
    <row r="980" spans="1:5" s="19" customFormat="1" ht="52.5" x14ac:dyDescent="0.2">
      <c r="A980" s="2">
        <v>917</v>
      </c>
      <c r="B980" s="20" t="s">
        <v>1258</v>
      </c>
      <c r="C980" s="2" t="s">
        <v>1259</v>
      </c>
      <c r="D980" s="21">
        <v>129</v>
      </c>
      <c r="E980" s="2"/>
    </row>
    <row r="981" spans="1:5" s="19" customFormat="1" ht="52.5" x14ac:dyDescent="0.2">
      <c r="A981" s="2">
        <v>918</v>
      </c>
      <c r="B981" s="20" t="s">
        <v>1260</v>
      </c>
      <c r="C981" s="2" t="s">
        <v>1133</v>
      </c>
      <c r="D981" s="21">
        <v>129</v>
      </c>
      <c r="E981" s="2"/>
    </row>
    <row r="982" spans="1:5" s="19" customFormat="1" ht="52.5" x14ac:dyDescent="0.2">
      <c r="A982" s="2">
        <v>919</v>
      </c>
      <c r="B982" s="20" t="s">
        <v>1261</v>
      </c>
      <c r="C982" s="2" t="s">
        <v>1127</v>
      </c>
      <c r="D982" s="21">
        <v>129</v>
      </c>
      <c r="E982" s="2"/>
    </row>
    <row r="983" spans="1:5" s="19" customFormat="1" ht="52.5" x14ac:dyDescent="0.2">
      <c r="A983" s="2">
        <v>920</v>
      </c>
      <c r="B983" s="20" t="s">
        <v>1262</v>
      </c>
      <c r="C983" s="2" t="s">
        <v>838</v>
      </c>
      <c r="D983" s="21">
        <v>129</v>
      </c>
      <c r="E983" s="2"/>
    </row>
    <row r="984" spans="1:5" s="19" customFormat="1" ht="52.5" x14ac:dyDescent="0.2">
      <c r="A984" s="2">
        <v>921</v>
      </c>
      <c r="B984" s="20" t="s">
        <v>1263</v>
      </c>
      <c r="C984" s="2" t="s">
        <v>838</v>
      </c>
      <c r="D984" s="21">
        <v>129</v>
      </c>
      <c r="E984" s="2"/>
    </row>
    <row r="985" spans="1:5" s="19" customFormat="1" ht="78.75" x14ac:dyDescent="0.2">
      <c r="A985" s="2">
        <v>922</v>
      </c>
      <c r="B985" s="20" t="s">
        <v>1264</v>
      </c>
      <c r="C985" s="2" t="s">
        <v>838</v>
      </c>
      <c r="D985" s="21">
        <v>129</v>
      </c>
      <c r="E985" s="2"/>
    </row>
    <row r="986" spans="1:5" s="19" customFormat="1" ht="78.75" x14ac:dyDescent="0.2">
      <c r="A986" s="2">
        <v>923</v>
      </c>
      <c r="B986" s="20" t="s">
        <v>1265</v>
      </c>
      <c r="C986" s="2" t="s">
        <v>838</v>
      </c>
      <c r="D986" s="21">
        <v>129</v>
      </c>
      <c r="E986" s="2"/>
    </row>
    <row r="987" spans="1:5" s="19" customFormat="1" ht="52.5" x14ac:dyDescent="0.2">
      <c r="A987" s="2">
        <v>924</v>
      </c>
      <c r="B987" s="20" t="s">
        <v>1266</v>
      </c>
      <c r="C987" s="2" t="s">
        <v>838</v>
      </c>
      <c r="D987" s="21">
        <v>129</v>
      </c>
      <c r="E987" s="2"/>
    </row>
    <row r="988" spans="1:5" s="19" customFormat="1" ht="78.75" x14ac:dyDescent="0.2">
      <c r="A988" s="2">
        <v>925</v>
      </c>
      <c r="B988" s="20" t="s">
        <v>1267</v>
      </c>
      <c r="C988" s="2" t="s">
        <v>838</v>
      </c>
      <c r="D988" s="21">
        <v>130</v>
      </c>
      <c r="E988" s="2"/>
    </row>
    <row r="989" spans="1:5" s="19" customFormat="1" ht="52.5" x14ac:dyDescent="0.2">
      <c r="A989" s="2">
        <v>926</v>
      </c>
      <c r="B989" s="20" t="s">
        <v>1268</v>
      </c>
      <c r="C989" s="2" t="s">
        <v>1139</v>
      </c>
      <c r="D989" s="21">
        <v>130</v>
      </c>
      <c r="E989" s="2"/>
    </row>
    <row r="990" spans="1:5" s="19" customFormat="1" ht="157.5" x14ac:dyDescent="0.2">
      <c r="A990" s="2">
        <v>927</v>
      </c>
      <c r="B990" s="20" t="s">
        <v>1269</v>
      </c>
      <c r="C990" s="2" t="s">
        <v>1270</v>
      </c>
      <c r="D990" s="21">
        <v>130</v>
      </c>
      <c r="E990" s="2"/>
    </row>
    <row r="991" spans="1:5" s="19" customFormat="1" ht="78.75" x14ac:dyDescent="0.2">
      <c r="A991" s="2">
        <v>928</v>
      </c>
      <c r="B991" s="20" t="s">
        <v>1271</v>
      </c>
      <c r="C991" s="2" t="s">
        <v>1272</v>
      </c>
      <c r="D991" s="21">
        <v>130</v>
      </c>
      <c r="E991" s="2"/>
    </row>
    <row r="992" spans="1:5" s="19" customFormat="1" ht="131.25" x14ac:dyDescent="0.2">
      <c r="A992" s="2">
        <v>929</v>
      </c>
      <c r="B992" s="20" t="s">
        <v>1273</v>
      </c>
      <c r="C992" s="2" t="s">
        <v>1274</v>
      </c>
      <c r="D992" s="21">
        <v>130</v>
      </c>
      <c r="E992" s="2"/>
    </row>
    <row r="993" spans="1:5" s="19" customFormat="1" ht="78.75" x14ac:dyDescent="0.2">
      <c r="A993" s="2">
        <v>930</v>
      </c>
      <c r="B993" s="20" t="s">
        <v>1275</v>
      </c>
      <c r="C993" s="2" t="s">
        <v>1276</v>
      </c>
      <c r="D993" s="21">
        <v>130</v>
      </c>
      <c r="E993" s="2"/>
    </row>
    <row r="994" spans="1:5" s="19" customFormat="1" ht="105" x14ac:dyDescent="0.2">
      <c r="A994" s="2">
        <v>931</v>
      </c>
      <c r="B994" s="20" t="s">
        <v>1277</v>
      </c>
      <c r="C994" s="2" t="s">
        <v>1278</v>
      </c>
      <c r="D994" s="21">
        <v>131</v>
      </c>
      <c r="E994" s="2"/>
    </row>
    <row r="995" spans="1:5" s="19" customFormat="1" ht="105" x14ac:dyDescent="0.2">
      <c r="A995" s="2">
        <v>932</v>
      </c>
      <c r="B995" s="20" t="s">
        <v>1279</v>
      </c>
      <c r="C995" s="2" t="s">
        <v>1280</v>
      </c>
      <c r="D995" s="21">
        <v>131</v>
      </c>
      <c r="E995" s="2"/>
    </row>
    <row r="996" spans="1:5" s="19" customFormat="1" ht="105" x14ac:dyDescent="0.2">
      <c r="A996" s="2">
        <v>933</v>
      </c>
      <c r="B996" s="20" t="s">
        <v>1281</v>
      </c>
      <c r="C996" s="2" t="s">
        <v>1282</v>
      </c>
      <c r="D996" s="21">
        <v>131</v>
      </c>
      <c r="E996" s="2"/>
    </row>
    <row r="997" spans="1:5" s="19" customFormat="1" ht="131.25" x14ac:dyDescent="0.2">
      <c r="A997" s="2">
        <v>934</v>
      </c>
      <c r="B997" s="20" t="s">
        <v>1283</v>
      </c>
      <c r="C997" s="2" t="s">
        <v>1284</v>
      </c>
      <c r="D997" s="21">
        <v>131</v>
      </c>
      <c r="E997" s="2"/>
    </row>
    <row r="998" spans="1:5" s="19" customFormat="1" ht="131.25" x14ac:dyDescent="0.2">
      <c r="A998" s="2">
        <v>935</v>
      </c>
      <c r="B998" s="20" t="s">
        <v>1285</v>
      </c>
      <c r="C998" s="2" t="s">
        <v>1286</v>
      </c>
      <c r="D998" s="21">
        <v>131</v>
      </c>
      <c r="E998" s="2"/>
    </row>
    <row r="999" spans="1:5" s="19" customFormat="1" ht="131.25" x14ac:dyDescent="0.2">
      <c r="A999" s="2">
        <v>936</v>
      </c>
      <c r="B999" s="20" t="s">
        <v>1287</v>
      </c>
      <c r="C999" s="2" t="s">
        <v>1288</v>
      </c>
      <c r="D999" s="21">
        <v>132</v>
      </c>
      <c r="E999" s="2"/>
    </row>
    <row r="1000" spans="1:5" s="19" customFormat="1" ht="131.25" x14ac:dyDescent="0.2">
      <c r="A1000" s="2">
        <v>937</v>
      </c>
      <c r="B1000" s="20" t="s">
        <v>1289</v>
      </c>
      <c r="C1000" s="2" t="s">
        <v>1290</v>
      </c>
      <c r="D1000" s="21">
        <v>132</v>
      </c>
      <c r="E1000" s="2"/>
    </row>
    <row r="1001" spans="1:5" s="19" customFormat="1" ht="157.5" x14ac:dyDescent="0.2">
      <c r="A1001" s="2">
        <v>938</v>
      </c>
      <c r="B1001" s="20" t="s">
        <v>1291</v>
      </c>
      <c r="C1001" s="2" t="s">
        <v>1292</v>
      </c>
      <c r="D1001" s="21">
        <v>132</v>
      </c>
      <c r="E1001" s="2"/>
    </row>
    <row r="1002" spans="1:5" s="19" customFormat="1" ht="105" x14ac:dyDescent="0.2">
      <c r="A1002" s="2">
        <v>939</v>
      </c>
      <c r="B1002" s="20" t="s">
        <v>1293</v>
      </c>
      <c r="C1002" s="2" t="s">
        <v>1294</v>
      </c>
      <c r="D1002" s="21">
        <v>132</v>
      </c>
      <c r="E1002" s="2"/>
    </row>
    <row r="1003" spans="1:5" s="19" customFormat="1" ht="105" x14ac:dyDescent="0.2">
      <c r="A1003" s="2">
        <v>940</v>
      </c>
      <c r="B1003" s="20" t="s">
        <v>1295</v>
      </c>
      <c r="C1003" s="2" t="s">
        <v>1296</v>
      </c>
      <c r="D1003" s="21">
        <v>132</v>
      </c>
      <c r="E1003" s="2"/>
    </row>
    <row r="1004" spans="1:5" s="19" customFormat="1" ht="78.75" x14ac:dyDescent="0.2">
      <c r="A1004" s="2">
        <v>941</v>
      </c>
      <c r="B1004" s="20" t="s">
        <v>1297</v>
      </c>
      <c r="C1004" s="2" t="s">
        <v>1298</v>
      </c>
      <c r="D1004" s="21">
        <v>133</v>
      </c>
      <c r="E1004" s="2"/>
    </row>
    <row r="1005" spans="1:5" s="19" customFormat="1" ht="78.75" x14ac:dyDescent="0.2">
      <c r="A1005" s="2">
        <v>942</v>
      </c>
      <c r="B1005" s="20" t="s">
        <v>1299</v>
      </c>
      <c r="C1005" s="2" t="s">
        <v>1300</v>
      </c>
      <c r="D1005" s="21">
        <v>133</v>
      </c>
      <c r="E1005" s="2"/>
    </row>
    <row r="1006" spans="1:5" s="19" customFormat="1" ht="78.75" x14ac:dyDescent="0.2">
      <c r="A1006" s="2">
        <v>943</v>
      </c>
      <c r="B1006" s="20" t="s">
        <v>1301</v>
      </c>
      <c r="C1006" s="2" t="s">
        <v>1300</v>
      </c>
      <c r="D1006" s="21">
        <v>133</v>
      </c>
      <c r="E1006" s="2"/>
    </row>
    <row r="1007" spans="1:5" s="19" customFormat="1" ht="210" x14ac:dyDescent="0.2">
      <c r="A1007" s="2">
        <v>944</v>
      </c>
      <c r="B1007" s="20" t="s">
        <v>1302</v>
      </c>
      <c r="C1007" s="2" t="s">
        <v>1303</v>
      </c>
      <c r="D1007" s="21">
        <v>133</v>
      </c>
      <c r="E1007" s="2"/>
    </row>
    <row r="1008" spans="1:5" s="19" customFormat="1" ht="183.75" x14ac:dyDescent="0.2">
      <c r="A1008" s="2">
        <v>945</v>
      </c>
      <c r="B1008" s="20" t="s">
        <v>1304</v>
      </c>
      <c r="C1008" s="2" t="s">
        <v>1303</v>
      </c>
      <c r="D1008" s="21">
        <v>133</v>
      </c>
      <c r="E1008" s="2"/>
    </row>
    <row r="1009" spans="1:5" s="19" customFormat="1" ht="105" x14ac:dyDescent="0.2">
      <c r="A1009" s="2">
        <v>946</v>
      </c>
      <c r="B1009" s="20" t="s">
        <v>1305</v>
      </c>
      <c r="C1009" s="2" t="s">
        <v>1303</v>
      </c>
      <c r="D1009" s="21">
        <v>134</v>
      </c>
      <c r="E1009" s="2"/>
    </row>
    <row r="1010" spans="1:5" s="19" customFormat="1" ht="105" x14ac:dyDescent="0.2">
      <c r="A1010" s="2">
        <v>947</v>
      </c>
      <c r="B1010" s="20" t="s">
        <v>1306</v>
      </c>
      <c r="C1010" s="2" t="s">
        <v>1303</v>
      </c>
      <c r="D1010" s="21">
        <v>134</v>
      </c>
      <c r="E1010" s="2"/>
    </row>
    <row r="1011" spans="1:5" s="19" customFormat="1" ht="183.75" x14ac:dyDescent="0.2">
      <c r="A1011" s="2">
        <v>948</v>
      </c>
      <c r="B1011" s="20" t="s">
        <v>1307</v>
      </c>
      <c r="C1011" s="2" t="s">
        <v>1292</v>
      </c>
      <c r="D1011" s="21">
        <v>134</v>
      </c>
      <c r="E1011" s="2"/>
    </row>
    <row r="1012" spans="1:5" s="19" customFormat="1" ht="157.5" x14ac:dyDescent="0.2">
      <c r="A1012" s="2">
        <v>949</v>
      </c>
      <c r="B1012" s="20" t="s">
        <v>1308</v>
      </c>
      <c r="C1012" s="2" t="s">
        <v>1292</v>
      </c>
      <c r="D1012" s="21">
        <v>134</v>
      </c>
      <c r="E1012" s="2"/>
    </row>
    <row r="1013" spans="1:5" s="19" customFormat="1" ht="157.5" x14ac:dyDescent="0.2">
      <c r="A1013" s="2">
        <v>950</v>
      </c>
      <c r="B1013" s="20" t="s">
        <v>1309</v>
      </c>
      <c r="C1013" s="2" t="s">
        <v>1292</v>
      </c>
      <c r="D1013" s="21">
        <v>135</v>
      </c>
      <c r="E1013" s="2"/>
    </row>
    <row r="1014" spans="1:5" s="19" customFormat="1" ht="78.75" x14ac:dyDescent="0.2">
      <c r="A1014" s="2">
        <v>951</v>
      </c>
      <c r="B1014" s="20" t="s">
        <v>1310</v>
      </c>
      <c r="C1014" s="2" t="s">
        <v>1292</v>
      </c>
      <c r="D1014" s="21">
        <v>135</v>
      </c>
      <c r="E1014" s="2"/>
    </row>
    <row r="1015" spans="1:5" s="19" customFormat="1" ht="183.75" x14ac:dyDescent="0.2">
      <c r="A1015" s="2">
        <v>952</v>
      </c>
      <c r="B1015" s="20" t="s">
        <v>1311</v>
      </c>
      <c r="C1015" s="2" t="s">
        <v>1288</v>
      </c>
      <c r="D1015" s="21">
        <v>135</v>
      </c>
      <c r="E1015" s="2"/>
    </row>
    <row r="1016" spans="1:5" s="19" customFormat="1" ht="52.5" x14ac:dyDescent="0.2">
      <c r="A1016" s="2">
        <v>953</v>
      </c>
      <c r="B1016" s="20" t="s">
        <v>1312</v>
      </c>
      <c r="C1016" s="2" t="s">
        <v>468</v>
      </c>
      <c r="D1016" s="21">
        <v>153</v>
      </c>
      <c r="E1016" s="2"/>
    </row>
    <row r="1017" spans="1:5" s="19" customFormat="1" ht="52.5" x14ac:dyDescent="0.2">
      <c r="A1017" s="2">
        <v>954</v>
      </c>
      <c r="B1017" s="20" t="s">
        <v>1313</v>
      </c>
      <c r="C1017" s="2" t="s">
        <v>1314</v>
      </c>
      <c r="D1017" s="21">
        <v>153</v>
      </c>
      <c r="E1017" s="2"/>
    </row>
    <row r="1018" spans="1:5" s="19" customFormat="1" ht="52.5" x14ac:dyDescent="0.2">
      <c r="A1018" s="2">
        <v>955</v>
      </c>
      <c r="B1018" s="20" t="s">
        <v>1315</v>
      </c>
      <c r="C1018" s="2" t="s">
        <v>1316</v>
      </c>
      <c r="D1018" s="21">
        <v>153</v>
      </c>
      <c r="E1018" s="2"/>
    </row>
    <row r="1019" spans="1:5" s="19" customFormat="1" ht="52.5" x14ac:dyDescent="0.2">
      <c r="A1019" s="2">
        <v>956</v>
      </c>
      <c r="B1019" s="20" t="s">
        <v>1317</v>
      </c>
      <c r="C1019" s="2" t="s">
        <v>1318</v>
      </c>
      <c r="D1019" s="21">
        <v>153</v>
      </c>
      <c r="E1019" s="2"/>
    </row>
    <row r="1020" spans="1:5" s="19" customFormat="1" ht="26.25" x14ac:dyDescent="0.2">
      <c r="A1020" s="2">
        <v>957</v>
      </c>
      <c r="B1020" s="20" t="s">
        <v>1319</v>
      </c>
      <c r="C1020" s="2" t="s">
        <v>1320</v>
      </c>
      <c r="D1020" s="21">
        <v>153</v>
      </c>
      <c r="E1020" s="2"/>
    </row>
    <row r="1021" spans="1:5" s="19" customFormat="1" ht="26.25" x14ac:dyDescent="0.2">
      <c r="A1021" s="2">
        <v>958</v>
      </c>
      <c r="B1021" s="20" t="s">
        <v>1321</v>
      </c>
      <c r="C1021" s="2" t="s">
        <v>1322</v>
      </c>
      <c r="D1021" s="21">
        <v>153</v>
      </c>
      <c r="E1021" s="2"/>
    </row>
    <row r="1022" spans="1:5" s="19" customFormat="1" ht="52.5" x14ac:dyDescent="0.2">
      <c r="A1022" s="2">
        <v>959</v>
      </c>
      <c r="B1022" s="20" t="s">
        <v>1323</v>
      </c>
      <c r="C1022" s="2" t="s">
        <v>1324</v>
      </c>
      <c r="D1022" s="21">
        <v>153</v>
      </c>
      <c r="E1022" s="2"/>
    </row>
    <row r="1023" spans="1:5" s="19" customFormat="1" ht="78.75" x14ac:dyDescent="0.2">
      <c r="A1023" s="2">
        <v>960</v>
      </c>
      <c r="B1023" s="20" t="s">
        <v>1325</v>
      </c>
      <c r="C1023" s="2" t="s">
        <v>1326</v>
      </c>
      <c r="D1023" s="21">
        <v>153</v>
      </c>
      <c r="E1023" s="2"/>
    </row>
    <row r="1024" spans="1:5" s="19" customFormat="1" ht="52.5" x14ac:dyDescent="0.2">
      <c r="A1024" s="2">
        <v>961</v>
      </c>
      <c r="B1024" s="20" t="s">
        <v>1327</v>
      </c>
      <c r="C1024" s="2" t="s">
        <v>1326</v>
      </c>
      <c r="D1024" s="21">
        <v>154</v>
      </c>
      <c r="E1024" s="2"/>
    </row>
    <row r="1025" spans="1:5" s="19" customFormat="1" ht="52.5" x14ac:dyDescent="0.2">
      <c r="A1025" s="2">
        <v>962</v>
      </c>
      <c r="B1025" s="20" t="s">
        <v>1328</v>
      </c>
      <c r="C1025" s="2" t="s">
        <v>1329</v>
      </c>
      <c r="D1025" s="21">
        <v>154</v>
      </c>
      <c r="E1025" s="2"/>
    </row>
    <row r="1026" spans="1:5" s="19" customFormat="1" ht="52.5" x14ac:dyDescent="0.2">
      <c r="A1026" s="2">
        <v>963</v>
      </c>
      <c r="B1026" s="20" t="s">
        <v>1330</v>
      </c>
      <c r="C1026" s="2" t="s">
        <v>1331</v>
      </c>
      <c r="D1026" s="21">
        <v>154</v>
      </c>
      <c r="E1026" s="2"/>
    </row>
    <row r="1027" spans="1:5" s="19" customFormat="1" ht="78.75" x14ac:dyDescent="0.2">
      <c r="A1027" s="2">
        <v>964</v>
      </c>
      <c r="B1027" s="20" t="s">
        <v>1332</v>
      </c>
      <c r="C1027" s="29" t="s">
        <v>1320</v>
      </c>
      <c r="D1027" s="21">
        <v>154</v>
      </c>
      <c r="E1027" s="2"/>
    </row>
    <row r="1028" spans="1:5" s="19" customFormat="1" ht="52.5" x14ac:dyDescent="0.2">
      <c r="A1028" s="2">
        <v>965</v>
      </c>
      <c r="B1028" s="20" t="s">
        <v>1333</v>
      </c>
      <c r="C1028" s="2" t="s">
        <v>1322</v>
      </c>
      <c r="D1028" s="21">
        <v>154</v>
      </c>
      <c r="E1028" s="2"/>
    </row>
    <row r="1029" spans="1:5" s="19" customFormat="1" ht="105" x14ac:dyDescent="0.2">
      <c r="A1029" s="2">
        <v>966</v>
      </c>
      <c r="B1029" s="20" t="s">
        <v>1334</v>
      </c>
      <c r="C1029" s="2" t="s">
        <v>1326</v>
      </c>
      <c r="D1029" s="21">
        <v>154</v>
      </c>
      <c r="E1029" s="2"/>
    </row>
    <row r="1030" spans="1:5" s="19" customFormat="1" ht="52.5" x14ac:dyDescent="0.2">
      <c r="A1030" s="2">
        <v>967</v>
      </c>
      <c r="B1030" s="20" t="s">
        <v>1335</v>
      </c>
      <c r="C1030" s="2" t="s">
        <v>1326</v>
      </c>
      <c r="D1030" s="21">
        <v>154</v>
      </c>
      <c r="E1030" s="2"/>
    </row>
    <row r="1031" spans="1:5" s="19" customFormat="1" ht="52.5" x14ac:dyDescent="0.2">
      <c r="A1031" s="2">
        <v>968</v>
      </c>
      <c r="B1031" s="20" t="s">
        <v>1336</v>
      </c>
      <c r="C1031" s="2" t="s">
        <v>1326</v>
      </c>
      <c r="D1031" s="21">
        <v>154</v>
      </c>
      <c r="E1031" s="2"/>
    </row>
    <row r="1032" spans="1:5" s="19" customFormat="1" ht="78.75" x14ac:dyDescent="0.2">
      <c r="A1032" s="2">
        <v>969</v>
      </c>
      <c r="B1032" s="20" t="s">
        <v>1337</v>
      </c>
      <c r="C1032" s="2" t="s">
        <v>1338</v>
      </c>
      <c r="D1032" s="21">
        <v>154</v>
      </c>
      <c r="E1032" s="2"/>
    </row>
    <row r="1033" spans="1:5" s="19" customFormat="1" ht="26.25" x14ac:dyDescent="0.2">
      <c r="A1033" s="2">
        <v>970</v>
      </c>
      <c r="B1033" s="20" t="s">
        <v>1339</v>
      </c>
      <c r="C1033" s="2" t="s">
        <v>1331</v>
      </c>
      <c r="D1033" s="21">
        <v>155</v>
      </c>
      <c r="E1033" s="2"/>
    </row>
    <row r="1034" spans="1:5" s="19" customFormat="1" ht="52.5" x14ac:dyDescent="0.2">
      <c r="A1034" s="2">
        <v>971</v>
      </c>
      <c r="B1034" s="20" t="s">
        <v>1340</v>
      </c>
      <c r="C1034" s="2" t="s">
        <v>468</v>
      </c>
      <c r="D1034" s="21">
        <v>155</v>
      </c>
      <c r="E1034" s="2"/>
    </row>
    <row r="1035" spans="1:5" s="19" customFormat="1" ht="52.5" x14ac:dyDescent="0.2">
      <c r="A1035" s="2">
        <v>972</v>
      </c>
      <c r="B1035" s="20" t="s">
        <v>1341</v>
      </c>
      <c r="C1035" s="2" t="s">
        <v>468</v>
      </c>
      <c r="D1035" s="21">
        <v>155</v>
      </c>
      <c r="E1035" s="2"/>
    </row>
    <row r="1036" spans="1:5" s="19" customFormat="1" ht="105" x14ac:dyDescent="0.2">
      <c r="A1036" s="2">
        <v>973</v>
      </c>
      <c r="B1036" s="20" t="s">
        <v>1342</v>
      </c>
      <c r="C1036" s="2" t="s">
        <v>1343</v>
      </c>
      <c r="D1036" s="21">
        <v>155</v>
      </c>
      <c r="E1036" s="2"/>
    </row>
    <row r="1037" spans="1:5" s="19" customFormat="1" ht="78.75" x14ac:dyDescent="0.2">
      <c r="A1037" s="2">
        <v>974</v>
      </c>
      <c r="B1037" s="20" t="s">
        <v>1344</v>
      </c>
      <c r="C1037" s="2" t="s">
        <v>1326</v>
      </c>
      <c r="D1037" s="21">
        <v>155</v>
      </c>
      <c r="E1037" s="2"/>
    </row>
    <row r="1038" spans="1:5" s="19" customFormat="1" ht="78.75" x14ac:dyDescent="0.2">
      <c r="A1038" s="2">
        <v>975</v>
      </c>
      <c r="B1038" s="20" t="s">
        <v>1345</v>
      </c>
      <c r="C1038" s="2" t="s">
        <v>1346</v>
      </c>
      <c r="D1038" s="21">
        <v>155</v>
      </c>
      <c r="E1038" s="2"/>
    </row>
    <row r="1039" spans="1:5" s="19" customFormat="1" ht="26.25" x14ac:dyDescent="0.2">
      <c r="A1039" s="2">
        <v>976</v>
      </c>
      <c r="B1039" s="20" t="s">
        <v>1347</v>
      </c>
      <c r="C1039" s="2" t="s">
        <v>468</v>
      </c>
      <c r="D1039" s="21">
        <v>155</v>
      </c>
      <c r="E1039" s="2"/>
    </row>
    <row r="1040" spans="1:5" s="19" customFormat="1" ht="52.5" x14ac:dyDescent="0.2">
      <c r="A1040" s="2">
        <v>977</v>
      </c>
      <c r="B1040" s="20" t="s">
        <v>1348</v>
      </c>
      <c r="C1040" s="2" t="s">
        <v>1343</v>
      </c>
      <c r="D1040" s="21">
        <v>155</v>
      </c>
      <c r="E1040" s="2"/>
    </row>
    <row r="1041" spans="1:5" s="19" customFormat="1" ht="52.5" x14ac:dyDescent="0.2">
      <c r="A1041" s="2">
        <v>978</v>
      </c>
      <c r="B1041" s="20" t="s">
        <v>1349</v>
      </c>
      <c r="C1041" s="2" t="s">
        <v>1343</v>
      </c>
      <c r="D1041" s="21">
        <v>156</v>
      </c>
      <c r="E1041" s="2"/>
    </row>
    <row r="1042" spans="1:5" s="19" customFormat="1" ht="52.5" x14ac:dyDescent="0.2">
      <c r="A1042" s="2">
        <v>979</v>
      </c>
      <c r="B1042" s="20" t="s">
        <v>1350</v>
      </c>
      <c r="C1042" s="2" t="s">
        <v>1316</v>
      </c>
      <c r="D1042" s="21">
        <v>156</v>
      </c>
      <c r="E1042" s="2"/>
    </row>
    <row r="1043" spans="1:5" s="19" customFormat="1" ht="52.5" x14ac:dyDescent="0.2">
      <c r="A1043" s="2">
        <v>980</v>
      </c>
      <c r="B1043" s="20" t="s">
        <v>1351</v>
      </c>
      <c r="C1043" s="2" t="s">
        <v>1318</v>
      </c>
      <c r="D1043" s="21">
        <v>156</v>
      </c>
      <c r="E1043" s="2"/>
    </row>
    <row r="1044" spans="1:5" s="19" customFormat="1" ht="52.5" x14ac:dyDescent="0.2">
      <c r="A1044" s="2">
        <v>981</v>
      </c>
      <c r="B1044" s="20" t="s">
        <v>1352</v>
      </c>
      <c r="C1044" s="2" t="s">
        <v>1320</v>
      </c>
      <c r="D1044" s="21">
        <v>156</v>
      </c>
      <c r="E1044" s="2"/>
    </row>
    <row r="1045" spans="1:5" s="19" customFormat="1" ht="52.5" x14ac:dyDescent="0.2">
      <c r="A1045" s="2">
        <v>982</v>
      </c>
      <c r="B1045" s="20" t="s">
        <v>1353</v>
      </c>
      <c r="C1045" s="2" t="s">
        <v>1320</v>
      </c>
      <c r="D1045" s="21">
        <v>156</v>
      </c>
      <c r="E1045" s="2"/>
    </row>
    <row r="1046" spans="1:5" s="19" customFormat="1" ht="52.5" x14ac:dyDescent="0.2">
      <c r="A1046" s="2">
        <v>983</v>
      </c>
      <c r="B1046" s="20" t="s">
        <v>1354</v>
      </c>
      <c r="C1046" s="2" t="s">
        <v>1324</v>
      </c>
      <c r="D1046" s="21">
        <v>156</v>
      </c>
      <c r="E1046" s="2"/>
    </row>
    <row r="1047" spans="1:5" s="19" customFormat="1" ht="52.5" x14ac:dyDescent="0.2">
      <c r="A1047" s="2">
        <v>984</v>
      </c>
      <c r="B1047" s="20" t="s">
        <v>1355</v>
      </c>
      <c r="C1047" s="2" t="s">
        <v>1326</v>
      </c>
      <c r="D1047" s="21">
        <v>156</v>
      </c>
      <c r="E1047" s="2"/>
    </row>
    <row r="1048" spans="1:5" s="19" customFormat="1" ht="52.5" x14ac:dyDescent="0.2">
      <c r="A1048" s="2">
        <v>985</v>
      </c>
      <c r="B1048" s="20" t="s">
        <v>1356</v>
      </c>
      <c r="C1048" s="2" t="s">
        <v>1326</v>
      </c>
      <c r="D1048" s="21">
        <v>156</v>
      </c>
      <c r="E1048" s="2"/>
    </row>
    <row r="1049" spans="1:5" s="19" customFormat="1" ht="52.5" x14ac:dyDescent="0.2">
      <c r="A1049" s="2">
        <v>986</v>
      </c>
      <c r="B1049" s="20" t="s">
        <v>1357</v>
      </c>
      <c r="C1049" s="2" t="s">
        <v>1346</v>
      </c>
      <c r="D1049" s="21">
        <v>156</v>
      </c>
      <c r="E1049" s="2"/>
    </row>
    <row r="1050" spans="1:5" s="19" customFormat="1" ht="52.5" x14ac:dyDescent="0.2">
      <c r="A1050" s="2">
        <v>987</v>
      </c>
      <c r="B1050" s="20" t="s">
        <v>1358</v>
      </c>
      <c r="C1050" s="2" t="s">
        <v>1359</v>
      </c>
      <c r="D1050" s="21">
        <v>156</v>
      </c>
      <c r="E1050" s="2"/>
    </row>
    <row r="1051" spans="1:5" s="19" customFormat="1" ht="52.5" x14ac:dyDescent="0.2">
      <c r="A1051" s="2">
        <v>988</v>
      </c>
      <c r="B1051" s="20" t="s">
        <v>1360</v>
      </c>
      <c r="C1051" s="2" t="s">
        <v>1359</v>
      </c>
      <c r="D1051" s="21">
        <v>157</v>
      </c>
      <c r="E1051" s="2"/>
    </row>
    <row r="1052" spans="1:5" s="19" customFormat="1" ht="52.5" x14ac:dyDescent="0.2">
      <c r="A1052" s="2">
        <v>989</v>
      </c>
      <c r="B1052" s="20" t="s">
        <v>1361</v>
      </c>
      <c r="C1052" s="2" t="s">
        <v>468</v>
      </c>
      <c r="D1052" s="21">
        <v>157</v>
      </c>
      <c r="E1052" s="2"/>
    </row>
    <row r="1053" spans="1:5" s="19" customFormat="1" ht="78.75" x14ac:dyDescent="0.2">
      <c r="A1053" s="2">
        <v>990</v>
      </c>
      <c r="B1053" s="20" t="s">
        <v>1362</v>
      </c>
      <c r="C1053" s="2" t="s">
        <v>468</v>
      </c>
      <c r="D1053" s="21">
        <v>157</v>
      </c>
      <c r="E1053" s="2"/>
    </row>
    <row r="1054" spans="1:5" s="19" customFormat="1" ht="52.5" x14ac:dyDescent="0.2">
      <c r="A1054" s="2">
        <v>991</v>
      </c>
      <c r="B1054" s="20" t="s">
        <v>1363</v>
      </c>
      <c r="C1054" s="2" t="s">
        <v>1343</v>
      </c>
      <c r="D1054" s="21">
        <v>157</v>
      </c>
      <c r="E1054" s="2"/>
    </row>
    <row r="1055" spans="1:5" s="19" customFormat="1" ht="78.75" x14ac:dyDescent="0.2">
      <c r="A1055" s="2">
        <v>992</v>
      </c>
      <c r="B1055" s="20" t="s">
        <v>1364</v>
      </c>
      <c r="C1055" s="2" t="s">
        <v>1316</v>
      </c>
      <c r="D1055" s="21">
        <v>157</v>
      </c>
      <c r="E1055" s="2"/>
    </row>
    <row r="1056" spans="1:5" s="19" customFormat="1" ht="52.5" x14ac:dyDescent="0.2">
      <c r="A1056" s="2">
        <v>993</v>
      </c>
      <c r="B1056" s="20" t="s">
        <v>1365</v>
      </c>
      <c r="C1056" s="2" t="s">
        <v>1318</v>
      </c>
      <c r="D1056" s="21">
        <v>157</v>
      </c>
      <c r="E1056" s="2"/>
    </row>
    <row r="1057" spans="1:5" s="19" customFormat="1" ht="78.75" x14ac:dyDescent="0.2">
      <c r="A1057" s="2">
        <v>994</v>
      </c>
      <c r="B1057" s="20" t="s">
        <v>1366</v>
      </c>
      <c r="C1057" s="2" t="s">
        <v>1318</v>
      </c>
      <c r="D1057" s="21">
        <v>157</v>
      </c>
      <c r="E1057" s="2"/>
    </row>
    <row r="1058" spans="1:5" s="19" customFormat="1" ht="52.5" x14ac:dyDescent="0.2">
      <c r="A1058" s="2">
        <v>995</v>
      </c>
      <c r="B1058" s="20" t="s">
        <v>1367</v>
      </c>
      <c r="C1058" s="2" t="s">
        <v>1318</v>
      </c>
      <c r="D1058" s="21">
        <v>157</v>
      </c>
      <c r="E1058" s="2"/>
    </row>
    <row r="1059" spans="1:5" s="19" customFormat="1" ht="26.25" x14ac:dyDescent="0.2">
      <c r="A1059" s="2">
        <v>996</v>
      </c>
      <c r="B1059" s="20" t="s">
        <v>1368</v>
      </c>
      <c r="C1059" s="2" t="s">
        <v>1320</v>
      </c>
      <c r="D1059" s="21">
        <v>157</v>
      </c>
      <c r="E1059" s="2"/>
    </row>
    <row r="1060" spans="1:5" s="19" customFormat="1" ht="52.5" x14ac:dyDescent="0.2">
      <c r="A1060" s="2">
        <v>997</v>
      </c>
      <c r="B1060" s="20" t="s">
        <v>1369</v>
      </c>
      <c r="C1060" s="29" t="s">
        <v>1320</v>
      </c>
      <c r="D1060" s="21">
        <v>158</v>
      </c>
      <c r="E1060" s="2"/>
    </row>
    <row r="1061" spans="1:5" s="19" customFormat="1" ht="78.75" x14ac:dyDescent="0.2">
      <c r="A1061" s="2">
        <v>998</v>
      </c>
      <c r="B1061" s="20" t="s">
        <v>1370</v>
      </c>
      <c r="C1061" s="2" t="s">
        <v>1320</v>
      </c>
      <c r="D1061" s="21">
        <v>158</v>
      </c>
      <c r="E1061" s="2"/>
    </row>
    <row r="1062" spans="1:5" s="19" customFormat="1" ht="52.5" x14ac:dyDescent="0.2">
      <c r="A1062" s="2">
        <v>999</v>
      </c>
      <c r="B1062" s="20" t="s">
        <v>1371</v>
      </c>
      <c r="C1062" s="2" t="s">
        <v>1320</v>
      </c>
      <c r="D1062" s="21">
        <v>158</v>
      </c>
      <c r="E1062" s="2"/>
    </row>
    <row r="1063" spans="1:5" s="19" customFormat="1" ht="52.5" x14ac:dyDescent="0.2">
      <c r="A1063" s="2">
        <v>1000</v>
      </c>
      <c r="B1063" s="20" t="s">
        <v>1372</v>
      </c>
      <c r="C1063" s="2" t="s">
        <v>1373</v>
      </c>
      <c r="D1063" s="21">
        <v>158</v>
      </c>
      <c r="E1063" s="2"/>
    </row>
    <row r="1064" spans="1:5" s="19" customFormat="1" ht="78.75" x14ac:dyDescent="0.2">
      <c r="A1064" s="2">
        <v>1001</v>
      </c>
      <c r="B1064" s="20" t="s">
        <v>1374</v>
      </c>
      <c r="C1064" s="2" t="s">
        <v>1326</v>
      </c>
      <c r="D1064" s="21">
        <v>158</v>
      </c>
      <c r="E1064" s="2"/>
    </row>
    <row r="1065" spans="1:5" s="19" customFormat="1" ht="52.5" x14ac:dyDescent="0.2">
      <c r="A1065" s="2">
        <v>1002</v>
      </c>
      <c r="B1065" s="20" t="s">
        <v>1375</v>
      </c>
      <c r="C1065" s="2" t="s">
        <v>1326</v>
      </c>
      <c r="D1065" s="21">
        <v>158</v>
      </c>
      <c r="E1065" s="2"/>
    </row>
    <row r="1066" spans="1:5" s="19" customFormat="1" ht="52.5" x14ac:dyDescent="0.2">
      <c r="A1066" s="2">
        <v>1003</v>
      </c>
      <c r="B1066" s="20" t="s">
        <v>1376</v>
      </c>
      <c r="C1066" s="2" t="s">
        <v>1329</v>
      </c>
      <c r="D1066" s="21">
        <v>158</v>
      </c>
      <c r="E1066" s="2"/>
    </row>
    <row r="1067" spans="1:5" s="19" customFormat="1" ht="52.5" x14ac:dyDescent="0.2">
      <c r="A1067" s="2">
        <v>1004</v>
      </c>
      <c r="B1067" s="20" t="s">
        <v>1377</v>
      </c>
      <c r="C1067" s="2" t="s">
        <v>1329</v>
      </c>
      <c r="D1067" s="21">
        <v>158</v>
      </c>
      <c r="E1067" s="2"/>
    </row>
    <row r="1068" spans="1:5" s="19" customFormat="1" ht="52.5" x14ac:dyDescent="0.2">
      <c r="A1068" s="2">
        <v>1005</v>
      </c>
      <c r="B1068" s="20" t="s">
        <v>1378</v>
      </c>
      <c r="C1068" s="2" t="s">
        <v>1331</v>
      </c>
      <c r="D1068" s="21">
        <v>158</v>
      </c>
      <c r="E1068" s="2"/>
    </row>
    <row r="1069" spans="1:5" s="19" customFormat="1" ht="52.5" x14ac:dyDescent="0.2">
      <c r="A1069" s="2">
        <v>1006</v>
      </c>
      <c r="B1069" s="20" t="s">
        <v>1379</v>
      </c>
      <c r="C1069" s="2" t="s">
        <v>1326</v>
      </c>
      <c r="D1069" s="21">
        <v>159</v>
      </c>
      <c r="E1069" s="2"/>
    </row>
    <row r="1070" spans="1:5" s="19" customFormat="1" ht="52.5" x14ac:dyDescent="0.2">
      <c r="A1070" s="2">
        <v>1007</v>
      </c>
      <c r="B1070" s="20" t="s">
        <v>1380</v>
      </c>
      <c r="C1070" s="2" t="s">
        <v>1326</v>
      </c>
      <c r="D1070" s="21">
        <v>159</v>
      </c>
      <c r="E1070" s="2"/>
    </row>
    <row r="1071" spans="1:5" s="19" customFormat="1" ht="52.5" x14ac:dyDescent="0.2">
      <c r="A1071" s="2">
        <v>1008</v>
      </c>
      <c r="B1071" s="20" t="s">
        <v>1381</v>
      </c>
      <c r="C1071" s="2" t="s">
        <v>1316</v>
      </c>
      <c r="D1071" s="21">
        <v>159</v>
      </c>
      <c r="E1071" s="2"/>
    </row>
    <row r="1072" spans="1:5" s="19" customFormat="1" ht="52.5" x14ac:dyDescent="0.2">
      <c r="A1072" s="2">
        <v>1009</v>
      </c>
      <c r="B1072" s="20" t="s">
        <v>1382</v>
      </c>
      <c r="C1072" s="2" t="s">
        <v>1318</v>
      </c>
      <c r="D1072" s="21">
        <v>159</v>
      </c>
      <c r="E1072" s="2"/>
    </row>
    <row r="1073" spans="1:5" s="19" customFormat="1" ht="52.5" x14ac:dyDescent="0.2">
      <c r="A1073" s="2">
        <v>1010</v>
      </c>
      <c r="B1073" s="20" t="s">
        <v>1383</v>
      </c>
      <c r="C1073" s="2" t="s">
        <v>1346</v>
      </c>
      <c r="D1073" s="21">
        <v>159</v>
      </c>
      <c r="E1073" s="2"/>
    </row>
    <row r="1074" spans="1:5" s="19" customFormat="1" ht="52.5" x14ac:dyDescent="0.2">
      <c r="A1074" s="2">
        <v>1011</v>
      </c>
      <c r="B1074" s="20" t="s">
        <v>1384</v>
      </c>
      <c r="C1074" s="2" t="s">
        <v>1331</v>
      </c>
      <c r="D1074" s="21">
        <v>159</v>
      </c>
      <c r="E1074" s="2"/>
    </row>
    <row r="1075" spans="1:5" s="19" customFormat="1" ht="52.5" x14ac:dyDescent="0.2">
      <c r="A1075" s="2">
        <v>1012</v>
      </c>
      <c r="B1075" s="20" t="s">
        <v>1385</v>
      </c>
      <c r="C1075" s="2" t="s">
        <v>468</v>
      </c>
      <c r="D1075" s="21">
        <v>159</v>
      </c>
      <c r="E1075" s="2"/>
    </row>
    <row r="1076" spans="1:5" s="19" customFormat="1" ht="52.5" x14ac:dyDescent="0.2">
      <c r="A1076" s="2">
        <v>1013</v>
      </c>
      <c r="B1076" s="20" t="s">
        <v>1386</v>
      </c>
      <c r="C1076" s="2" t="s">
        <v>468</v>
      </c>
      <c r="D1076" s="21">
        <v>159</v>
      </c>
      <c r="E1076" s="2"/>
    </row>
    <row r="1077" spans="1:5" s="19" customFormat="1" ht="105" x14ac:dyDescent="0.2">
      <c r="A1077" s="2">
        <v>1014</v>
      </c>
      <c r="B1077" s="20" t="s">
        <v>1387</v>
      </c>
      <c r="C1077" s="2" t="s">
        <v>1388</v>
      </c>
      <c r="D1077" s="21">
        <v>159</v>
      </c>
      <c r="E1077" s="2"/>
    </row>
    <row r="1078" spans="1:5" s="19" customFormat="1" ht="78.75" x14ac:dyDescent="0.2">
      <c r="A1078" s="2">
        <v>1015</v>
      </c>
      <c r="B1078" s="20" t="s">
        <v>1389</v>
      </c>
      <c r="C1078" s="2" t="s">
        <v>1320</v>
      </c>
      <c r="D1078" s="21">
        <v>160</v>
      </c>
      <c r="E1078" s="2"/>
    </row>
    <row r="1079" spans="1:5" s="19" customFormat="1" ht="52.5" x14ac:dyDescent="0.2">
      <c r="A1079" s="2">
        <v>1016</v>
      </c>
      <c r="B1079" s="20" t="s">
        <v>1390</v>
      </c>
      <c r="C1079" s="2" t="s">
        <v>1320</v>
      </c>
      <c r="D1079" s="21">
        <v>160</v>
      </c>
      <c r="E1079" s="2"/>
    </row>
    <row r="1080" spans="1:5" s="19" customFormat="1" ht="105" x14ac:dyDescent="0.2">
      <c r="A1080" s="2">
        <v>1017</v>
      </c>
      <c r="B1080" s="20" t="s">
        <v>1391</v>
      </c>
      <c r="C1080" s="2" t="s">
        <v>1359</v>
      </c>
      <c r="D1080" s="21">
        <v>160</v>
      </c>
      <c r="E1080" s="2"/>
    </row>
    <row r="1081" spans="1:5" s="19" customFormat="1" ht="78.75" x14ac:dyDescent="0.2">
      <c r="A1081" s="2">
        <v>1018</v>
      </c>
      <c r="B1081" s="20" t="s">
        <v>1392</v>
      </c>
      <c r="C1081" s="2" t="s">
        <v>1343</v>
      </c>
      <c r="D1081" s="21">
        <v>160</v>
      </c>
      <c r="E1081" s="2"/>
    </row>
    <row r="1082" spans="1:5" s="19" customFormat="1" ht="52.5" x14ac:dyDescent="0.2">
      <c r="A1082" s="2">
        <v>1019</v>
      </c>
      <c r="B1082" s="20" t="s">
        <v>1393</v>
      </c>
      <c r="C1082" s="2" t="s">
        <v>1343</v>
      </c>
      <c r="D1082" s="21">
        <v>160</v>
      </c>
      <c r="E1082" s="2"/>
    </row>
    <row r="1083" spans="1:5" s="19" customFormat="1" ht="78.75" x14ac:dyDescent="0.2">
      <c r="A1083" s="2">
        <v>1020</v>
      </c>
      <c r="B1083" s="20" t="s">
        <v>1394</v>
      </c>
      <c r="C1083" s="2" t="s">
        <v>1343</v>
      </c>
      <c r="D1083" s="21">
        <v>160</v>
      </c>
      <c r="E1083" s="2"/>
    </row>
    <row r="1084" spans="1:5" s="19" customFormat="1" ht="52.5" x14ac:dyDescent="0.2">
      <c r="A1084" s="2">
        <v>1021</v>
      </c>
      <c r="B1084" s="20" t="s">
        <v>1395</v>
      </c>
      <c r="C1084" s="2" t="s">
        <v>1343</v>
      </c>
      <c r="D1084" s="21">
        <v>160</v>
      </c>
      <c r="E1084" s="2"/>
    </row>
    <row r="1085" spans="1:5" s="19" customFormat="1" ht="52.5" x14ac:dyDescent="0.2">
      <c r="A1085" s="2">
        <v>1022</v>
      </c>
      <c r="B1085" s="20" t="s">
        <v>1396</v>
      </c>
      <c r="C1085" s="2" t="s">
        <v>1388</v>
      </c>
      <c r="D1085" s="21">
        <v>160</v>
      </c>
      <c r="E1085" s="2"/>
    </row>
    <row r="1086" spans="1:5" s="19" customFormat="1" ht="52.5" x14ac:dyDescent="0.2">
      <c r="A1086" s="2">
        <v>1023</v>
      </c>
      <c r="B1086" s="20" t="s">
        <v>1397</v>
      </c>
      <c r="C1086" s="2" t="s">
        <v>1316</v>
      </c>
      <c r="D1086" s="21">
        <v>160</v>
      </c>
      <c r="E1086" s="2"/>
    </row>
    <row r="1087" spans="1:5" s="19" customFormat="1" ht="52.5" x14ac:dyDescent="0.2">
      <c r="A1087" s="2">
        <v>1024</v>
      </c>
      <c r="B1087" s="20" t="s">
        <v>1398</v>
      </c>
      <c r="C1087" s="2" t="s">
        <v>1316</v>
      </c>
      <c r="D1087" s="21">
        <v>161</v>
      </c>
      <c r="E1087" s="2"/>
    </row>
    <row r="1088" spans="1:5" s="19" customFormat="1" ht="52.5" x14ac:dyDescent="0.2">
      <c r="A1088" s="2">
        <v>1025</v>
      </c>
      <c r="B1088" s="20" t="s">
        <v>1399</v>
      </c>
      <c r="C1088" s="2" t="s">
        <v>1320</v>
      </c>
      <c r="D1088" s="21">
        <v>161</v>
      </c>
      <c r="E1088" s="2"/>
    </row>
    <row r="1089" spans="1:5" s="19" customFormat="1" ht="52.5" x14ac:dyDescent="0.2">
      <c r="A1089" s="2">
        <v>1026</v>
      </c>
      <c r="B1089" s="20" t="s">
        <v>1400</v>
      </c>
      <c r="C1089" s="2" t="s">
        <v>1320</v>
      </c>
      <c r="D1089" s="21">
        <v>161</v>
      </c>
      <c r="E1089" s="2"/>
    </row>
    <row r="1090" spans="1:5" s="19" customFormat="1" ht="26.25" x14ac:dyDescent="0.2">
      <c r="A1090" s="2">
        <v>1027</v>
      </c>
      <c r="B1090" s="20" t="s">
        <v>1401</v>
      </c>
      <c r="C1090" s="2" t="s">
        <v>1373</v>
      </c>
      <c r="D1090" s="21">
        <v>161</v>
      </c>
      <c r="E1090" s="2"/>
    </row>
    <row r="1091" spans="1:5" s="19" customFormat="1" ht="52.5" x14ac:dyDescent="0.2">
      <c r="A1091" s="2">
        <v>1028</v>
      </c>
      <c r="B1091" s="20" t="s">
        <v>1402</v>
      </c>
      <c r="C1091" s="2" t="s">
        <v>1324</v>
      </c>
      <c r="D1091" s="21">
        <v>161</v>
      </c>
      <c r="E1091" s="2"/>
    </row>
    <row r="1092" spans="1:5" s="19" customFormat="1" ht="52.5" x14ac:dyDescent="0.2">
      <c r="A1092" s="2">
        <v>1029</v>
      </c>
      <c r="B1092" s="20" t="s">
        <v>1403</v>
      </c>
      <c r="C1092" s="2" t="s">
        <v>1324</v>
      </c>
      <c r="D1092" s="21">
        <v>161</v>
      </c>
      <c r="E1092" s="2"/>
    </row>
    <row r="1093" spans="1:5" s="19" customFormat="1" ht="78.75" x14ac:dyDescent="0.2">
      <c r="A1093" s="2">
        <v>1030</v>
      </c>
      <c r="B1093" s="20" t="s">
        <v>1404</v>
      </c>
      <c r="C1093" s="2" t="s">
        <v>1326</v>
      </c>
      <c r="D1093" s="21">
        <v>161</v>
      </c>
      <c r="E1093" s="2"/>
    </row>
    <row r="1094" spans="1:5" s="19" customFormat="1" ht="52.5" x14ac:dyDescent="0.2">
      <c r="A1094" s="2">
        <v>1031</v>
      </c>
      <c r="B1094" s="20" t="s">
        <v>1405</v>
      </c>
      <c r="C1094" s="2" t="s">
        <v>1326</v>
      </c>
      <c r="D1094" s="21">
        <v>161</v>
      </c>
      <c r="E1094" s="2"/>
    </row>
    <row r="1095" spans="1:5" s="19" customFormat="1" ht="78.75" x14ac:dyDescent="0.2">
      <c r="A1095" s="2">
        <v>1032</v>
      </c>
      <c r="B1095" s="20" t="s">
        <v>1406</v>
      </c>
      <c r="C1095" s="2" t="s">
        <v>1346</v>
      </c>
      <c r="D1095" s="21">
        <v>161</v>
      </c>
      <c r="E1095" s="2"/>
    </row>
    <row r="1096" spans="1:5" s="19" customFormat="1" ht="105" x14ac:dyDescent="0.2">
      <c r="A1096" s="2">
        <v>1033</v>
      </c>
      <c r="B1096" s="20" t="s">
        <v>1407</v>
      </c>
      <c r="C1096" s="2" t="s">
        <v>1346</v>
      </c>
      <c r="D1096" s="21">
        <v>162</v>
      </c>
      <c r="E1096" s="2"/>
    </row>
    <row r="1097" spans="1:5" s="19" customFormat="1" ht="78.75" x14ac:dyDescent="0.2">
      <c r="A1097" s="2">
        <v>1034</v>
      </c>
      <c r="B1097" s="20" t="s">
        <v>1408</v>
      </c>
      <c r="C1097" s="2" t="s">
        <v>1346</v>
      </c>
      <c r="D1097" s="21">
        <v>162</v>
      </c>
      <c r="E1097" s="2"/>
    </row>
    <row r="1098" spans="1:5" s="19" customFormat="1" ht="78.75" x14ac:dyDescent="0.2">
      <c r="A1098" s="2">
        <v>1035</v>
      </c>
      <c r="B1098" s="20" t="s">
        <v>1409</v>
      </c>
      <c r="C1098" s="2" t="s">
        <v>1359</v>
      </c>
      <c r="D1098" s="21">
        <v>162</v>
      </c>
      <c r="E1098" s="2"/>
    </row>
    <row r="1099" spans="1:5" s="19" customFormat="1" ht="52.5" x14ac:dyDescent="0.2">
      <c r="A1099" s="2">
        <v>1036</v>
      </c>
      <c r="B1099" s="20" t="s">
        <v>1410</v>
      </c>
      <c r="C1099" s="2"/>
      <c r="D1099" s="21">
        <v>162</v>
      </c>
      <c r="E1099" s="2"/>
    </row>
    <row r="1100" spans="1:5" s="19" customFormat="1" ht="52.5" x14ac:dyDescent="0.2">
      <c r="A1100" s="2">
        <v>1037</v>
      </c>
      <c r="B1100" s="20" t="s">
        <v>1411</v>
      </c>
      <c r="C1100" s="2"/>
      <c r="D1100" s="21">
        <v>162</v>
      </c>
      <c r="E1100" s="2"/>
    </row>
    <row r="1101" spans="1:5" s="19" customFormat="1" ht="52.5" x14ac:dyDescent="0.2">
      <c r="A1101" s="2">
        <v>1038</v>
      </c>
      <c r="B1101" s="20" t="s">
        <v>1412</v>
      </c>
      <c r="C1101" s="2"/>
      <c r="D1101" s="21">
        <v>162</v>
      </c>
      <c r="E1101" s="2"/>
    </row>
    <row r="1102" spans="1:5" s="19" customFormat="1" ht="26.25" x14ac:dyDescent="0.2">
      <c r="A1102" s="2">
        <v>1039</v>
      </c>
      <c r="B1102" s="20" t="s">
        <v>1413</v>
      </c>
      <c r="C1102" s="2" t="s">
        <v>1331</v>
      </c>
      <c r="D1102" s="21">
        <v>162</v>
      </c>
      <c r="E1102" s="2"/>
    </row>
    <row r="1103" spans="1:5" s="19" customFormat="1" ht="26.25" x14ac:dyDescent="0.2">
      <c r="A1103" s="2">
        <v>1040</v>
      </c>
      <c r="B1103" s="20" t="s">
        <v>1414</v>
      </c>
      <c r="C1103" s="2" t="s">
        <v>1331</v>
      </c>
      <c r="D1103" s="21">
        <v>162</v>
      </c>
      <c r="E1103" s="2"/>
    </row>
    <row r="1104" spans="1:5" s="19" customFormat="1" ht="26.25" x14ac:dyDescent="0.2">
      <c r="A1104" s="2">
        <v>1041</v>
      </c>
      <c r="B1104" s="20" t="s">
        <v>1415</v>
      </c>
      <c r="C1104" s="2" t="s">
        <v>1343</v>
      </c>
      <c r="D1104" s="36">
        <v>163</v>
      </c>
      <c r="E1104" s="2"/>
    </row>
    <row r="1105" spans="1:5" s="19" customFormat="1" ht="52.5" x14ac:dyDescent="0.2">
      <c r="A1105" s="2">
        <v>1042</v>
      </c>
      <c r="B1105" s="20" t="s">
        <v>1416</v>
      </c>
      <c r="C1105" s="2" t="s">
        <v>1388</v>
      </c>
      <c r="D1105" s="21">
        <v>163</v>
      </c>
      <c r="E1105" s="2"/>
    </row>
    <row r="1106" spans="1:5" s="19" customFormat="1" ht="52.5" x14ac:dyDescent="0.2">
      <c r="A1106" s="2">
        <v>1043</v>
      </c>
      <c r="B1106" s="20" t="s">
        <v>1417</v>
      </c>
      <c r="C1106" s="2" t="s">
        <v>1316</v>
      </c>
      <c r="D1106" s="21">
        <v>163</v>
      </c>
      <c r="E1106" s="2"/>
    </row>
    <row r="1107" spans="1:5" s="19" customFormat="1" ht="52.5" x14ac:dyDescent="0.2">
      <c r="A1107" s="2">
        <v>1044</v>
      </c>
      <c r="B1107" s="20" t="s">
        <v>1418</v>
      </c>
      <c r="C1107" s="2" t="s">
        <v>1318</v>
      </c>
      <c r="D1107" s="21">
        <v>163</v>
      </c>
      <c r="E1107" s="2"/>
    </row>
    <row r="1108" spans="1:5" s="19" customFormat="1" ht="52.5" x14ac:dyDescent="0.2">
      <c r="A1108" s="2">
        <v>1045</v>
      </c>
      <c r="B1108" s="20" t="s">
        <v>1419</v>
      </c>
      <c r="C1108" s="2" t="s">
        <v>1320</v>
      </c>
      <c r="D1108" s="21">
        <v>163</v>
      </c>
      <c r="E1108" s="2"/>
    </row>
    <row r="1109" spans="1:5" s="19" customFormat="1" ht="52.5" x14ac:dyDescent="0.2">
      <c r="A1109" s="2">
        <v>1046</v>
      </c>
      <c r="B1109" s="20" t="s">
        <v>1420</v>
      </c>
      <c r="C1109" s="2" t="s">
        <v>1322</v>
      </c>
      <c r="D1109" s="21">
        <v>163</v>
      </c>
      <c r="E1109" s="2"/>
    </row>
    <row r="1110" spans="1:5" s="19" customFormat="1" ht="52.5" x14ac:dyDescent="0.2">
      <c r="A1110" s="2">
        <v>1047</v>
      </c>
      <c r="B1110" s="20" t="s">
        <v>1421</v>
      </c>
      <c r="C1110" s="2" t="s">
        <v>1324</v>
      </c>
      <c r="D1110" s="21">
        <v>163</v>
      </c>
      <c r="E1110" s="2"/>
    </row>
    <row r="1111" spans="1:5" s="19" customFormat="1" ht="52.5" x14ac:dyDescent="0.2">
      <c r="A1111" s="2">
        <v>1048</v>
      </c>
      <c r="B1111" s="20" t="s">
        <v>1420</v>
      </c>
      <c r="C1111" s="2" t="s">
        <v>1326</v>
      </c>
      <c r="D1111" s="21">
        <v>163</v>
      </c>
      <c r="E1111" s="2"/>
    </row>
    <row r="1112" spans="1:5" s="19" customFormat="1" ht="52.5" x14ac:dyDescent="0.2">
      <c r="A1112" s="2">
        <v>1049</v>
      </c>
      <c r="B1112" s="20" t="s">
        <v>1422</v>
      </c>
      <c r="C1112" s="2" t="s">
        <v>1329</v>
      </c>
      <c r="D1112" s="21">
        <v>163</v>
      </c>
      <c r="E1112" s="2"/>
    </row>
    <row r="1113" spans="1:5" s="19" customFormat="1" ht="26.25" x14ac:dyDescent="0.2">
      <c r="A1113" s="2">
        <v>1050</v>
      </c>
      <c r="B1113" s="20" t="s">
        <v>1415</v>
      </c>
      <c r="C1113" s="2" t="s">
        <v>1346</v>
      </c>
      <c r="D1113" s="21">
        <v>163</v>
      </c>
      <c r="E1113" s="2"/>
    </row>
    <row r="1114" spans="1:5" s="19" customFormat="1" ht="52.5" x14ac:dyDescent="0.2">
      <c r="A1114" s="2">
        <v>1051</v>
      </c>
      <c r="B1114" s="20" t="s">
        <v>1423</v>
      </c>
      <c r="C1114" s="2" t="s">
        <v>1359</v>
      </c>
      <c r="D1114" s="21">
        <v>164</v>
      </c>
      <c r="E1114" s="2"/>
    </row>
    <row r="1115" spans="1:5" s="19" customFormat="1" ht="52.5" x14ac:dyDescent="0.2">
      <c r="A1115" s="2">
        <v>1052</v>
      </c>
      <c r="B1115" s="20" t="s">
        <v>1424</v>
      </c>
      <c r="C1115" s="2" t="s">
        <v>1331</v>
      </c>
      <c r="D1115" s="21">
        <v>164</v>
      </c>
      <c r="E1115" s="2"/>
    </row>
    <row r="1116" spans="1:5" s="19" customFormat="1" ht="26.25" x14ac:dyDescent="0.2">
      <c r="A1116" s="2">
        <v>1053</v>
      </c>
      <c r="B1116" s="20" t="s">
        <v>1425</v>
      </c>
      <c r="C1116" s="2" t="s">
        <v>468</v>
      </c>
      <c r="D1116" s="21">
        <v>164</v>
      </c>
      <c r="E1116" s="2"/>
    </row>
    <row r="1117" spans="1:5" s="19" customFormat="1" ht="26.25" x14ac:dyDescent="0.2">
      <c r="A1117" s="2">
        <v>1054</v>
      </c>
      <c r="B1117" s="20" t="s">
        <v>1426</v>
      </c>
      <c r="C1117" s="2" t="s">
        <v>1343</v>
      </c>
      <c r="D1117" s="21">
        <v>164</v>
      </c>
      <c r="E1117" s="2"/>
    </row>
    <row r="1118" spans="1:5" s="19" customFormat="1" ht="52.5" x14ac:dyDescent="0.2">
      <c r="A1118" s="2">
        <v>1055</v>
      </c>
      <c r="B1118" s="20" t="s">
        <v>1427</v>
      </c>
      <c r="C1118" s="2" t="s">
        <v>1326</v>
      </c>
      <c r="D1118" s="21">
        <v>164</v>
      </c>
      <c r="E1118" s="2"/>
    </row>
    <row r="1119" spans="1:5" s="19" customFormat="1" ht="78.75" x14ac:dyDescent="0.2">
      <c r="A1119" s="2">
        <v>1056</v>
      </c>
      <c r="B1119" s="20" t="s">
        <v>1428</v>
      </c>
      <c r="C1119" s="2" t="s">
        <v>1359</v>
      </c>
      <c r="D1119" s="21">
        <v>164</v>
      </c>
      <c r="E1119" s="2"/>
    </row>
    <row r="1120" spans="1:5" s="19" customFormat="1" ht="26.25" x14ac:dyDescent="0.2">
      <c r="A1120" s="2">
        <v>1057</v>
      </c>
      <c r="B1120" s="20"/>
      <c r="C1120" s="2"/>
      <c r="D1120" s="21">
        <v>164</v>
      </c>
      <c r="E1120" s="2"/>
    </row>
    <row r="1121" spans="1:5" s="19" customFormat="1" ht="52.5" x14ac:dyDescent="0.2">
      <c r="A1121" s="2">
        <v>1058</v>
      </c>
      <c r="B1121" s="30" t="s">
        <v>1429</v>
      </c>
      <c r="C1121" s="35" t="s">
        <v>468</v>
      </c>
      <c r="D1121" s="21">
        <v>164</v>
      </c>
      <c r="E1121" s="2"/>
    </row>
    <row r="1122" spans="1:5" s="19" customFormat="1" ht="78.75" x14ac:dyDescent="0.2">
      <c r="A1122" s="2">
        <v>1059</v>
      </c>
      <c r="B1122" s="20" t="s">
        <v>1430</v>
      </c>
      <c r="C1122" s="2" t="s">
        <v>468</v>
      </c>
      <c r="D1122" s="21">
        <v>164</v>
      </c>
      <c r="E1122" s="2"/>
    </row>
    <row r="1123" spans="1:5" s="19" customFormat="1" ht="52.5" x14ac:dyDescent="0.2">
      <c r="A1123" s="2">
        <v>1060</v>
      </c>
      <c r="B1123" s="30" t="s">
        <v>1431</v>
      </c>
      <c r="C1123" s="35" t="s">
        <v>1314</v>
      </c>
      <c r="D1123" s="21">
        <v>165</v>
      </c>
      <c r="E1123" s="2"/>
    </row>
    <row r="1124" spans="1:5" s="19" customFormat="1" ht="52.5" x14ac:dyDescent="0.2">
      <c r="A1124" s="2">
        <v>1061</v>
      </c>
      <c r="B1124" s="30" t="s">
        <v>1432</v>
      </c>
      <c r="C1124" s="2" t="s">
        <v>1346</v>
      </c>
      <c r="D1124" s="21">
        <v>165</v>
      </c>
      <c r="E1124" s="2"/>
    </row>
    <row r="1125" spans="1:5" s="19" customFormat="1" ht="52.5" x14ac:dyDescent="0.2">
      <c r="A1125" s="2">
        <v>1062</v>
      </c>
      <c r="B1125" s="30" t="s">
        <v>1433</v>
      </c>
      <c r="C1125" s="35" t="s">
        <v>1318</v>
      </c>
      <c r="D1125" s="21">
        <v>165</v>
      </c>
      <c r="E1125" s="2"/>
    </row>
    <row r="1126" spans="1:5" s="19" customFormat="1" ht="105" x14ac:dyDescent="0.2">
      <c r="A1126" s="2">
        <v>1063</v>
      </c>
      <c r="B1126" s="30" t="s">
        <v>1434</v>
      </c>
      <c r="C1126" s="2" t="s">
        <v>1343</v>
      </c>
      <c r="D1126" s="21">
        <v>165</v>
      </c>
      <c r="E1126" s="2"/>
    </row>
    <row r="1127" spans="1:5" s="19" customFormat="1" ht="26.25" x14ac:dyDescent="0.2">
      <c r="A1127" s="2">
        <v>1064</v>
      </c>
      <c r="B1127" s="20" t="s">
        <v>1435</v>
      </c>
      <c r="C1127" s="2" t="s">
        <v>1320</v>
      </c>
      <c r="D1127" s="21">
        <v>165</v>
      </c>
      <c r="E1127" s="2"/>
    </row>
    <row r="1128" spans="1:5" s="19" customFormat="1" ht="52.5" x14ac:dyDescent="0.2">
      <c r="A1128" s="2">
        <v>1065</v>
      </c>
      <c r="B1128" s="30" t="s">
        <v>1436</v>
      </c>
      <c r="C1128" s="2" t="s">
        <v>1326</v>
      </c>
      <c r="D1128" s="21">
        <v>165</v>
      </c>
      <c r="E1128" s="2"/>
    </row>
    <row r="1129" spans="1:5" s="19" customFormat="1" ht="26.25" x14ac:dyDescent="0.2">
      <c r="A1129" s="2">
        <v>1066</v>
      </c>
      <c r="B1129" s="20" t="s">
        <v>477</v>
      </c>
      <c r="C1129" s="2" t="s">
        <v>468</v>
      </c>
      <c r="D1129" s="21">
        <v>165</v>
      </c>
      <c r="E1129" s="2"/>
    </row>
    <row r="1130" spans="1:5" s="19" customFormat="1" ht="105" x14ac:dyDescent="0.2">
      <c r="A1130" s="2">
        <v>1067</v>
      </c>
      <c r="B1130" s="20" t="s">
        <v>1437</v>
      </c>
      <c r="C1130" s="2" t="s">
        <v>468</v>
      </c>
      <c r="D1130" s="21">
        <v>165</v>
      </c>
      <c r="E1130" s="2"/>
    </row>
    <row r="1131" spans="1:5" s="19" customFormat="1" ht="52.5" x14ac:dyDescent="0.2">
      <c r="A1131" s="2">
        <v>1068</v>
      </c>
      <c r="B1131" s="20" t="s">
        <v>1438</v>
      </c>
      <c r="C1131" s="2" t="s">
        <v>1318</v>
      </c>
      <c r="D1131" s="21">
        <v>166</v>
      </c>
      <c r="E1131" s="2"/>
    </row>
    <row r="1132" spans="1:5" s="19" customFormat="1" ht="78.75" x14ac:dyDescent="0.2">
      <c r="A1132" s="2">
        <v>1069</v>
      </c>
      <c r="B1132" s="30" t="s">
        <v>1439</v>
      </c>
      <c r="C1132" s="35" t="s">
        <v>468</v>
      </c>
      <c r="D1132" s="21">
        <v>166</v>
      </c>
      <c r="E1132" s="2"/>
    </row>
    <row r="1133" spans="1:5" s="19" customFormat="1" ht="52.5" x14ac:dyDescent="0.2">
      <c r="A1133" s="2">
        <v>1070</v>
      </c>
      <c r="B1133" s="30" t="s">
        <v>1440</v>
      </c>
      <c r="C1133" s="2" t="s">
        <v>1343</v>
      </c>
      <c r="D1133" s="21">
        <v>166</v>
      </c>
      <c r="E1133" s="2"/>
    </row>
    <row r="1134" spans="1:5" s="19" customFormat="1" ht="52.5" x14ac:dyDescent="0.2">
      <c r="A1134" s="2">
        <v>1071</v>
      </c>
      <c r="B1134" s="30" t="s">
        <v>1441</v>
      </c>
      <c r="C1134" s="2" t="s">
        <v>1320</v>
      </c>
      <c r="D1134" s="21">
        <v>166</v>
      </c>
      <c r="E1134" s="2"/>
    </row>
    <row r="1135" spans="1:5" s="19" customFormat="1" ht="52.5" x14ac:dyDescent="0.2">
      <c r="A1135" s="2">
        <v>1072</v>
      </c>
      <c r="B1135" s="30" t="s">
        <v>1442</v>
      </c>
      <c r="C1135" s="2" t="s">
        <v>1326</v>
      </c>
      <c r="D1135" s="21">
        <v>166</v>
      </c>
      <c r="E1135" s="2"/>
    </row>
    <row r="1136" spans="1:5" s="19" customFormat="1" ht="131.25" x14ac:dyDescent="0.2">
      <c r="A1136" s="2">
        <v>1073</v>
      </c>
      <c r="B1136" s="30" t="s">
        <v>1443</v>
      </c>
      <c r="C1136" s="2" t="s">
        <v>1346</v>
      </c>
      <c r="D1136" s="21">
        <v>166</v>
      </c>
      <c r="E1136" s="2"/>
    </row>
    <row r="1137" spans="1:5" s="19" customFormat="1" ht="26.25" x14ac:dyDescent="0.2">
      <c r="A1137" s="2">
        <v>1074</v>
      </c>
      <c r="B1137" s="30" t="s">
        <v>1444</v>
      </c>
      <c r="C1137" s="35" t="s">
        <v>1331</v>
      </c>
      <c r="D1137" s="21">
        <v>166</v>
      </c>
      <c r="E1137" s="2"/>
    </row>
    <row r="1138" spans="1:5" s="19" customFormat="1" ht="105" x14ac:dyDescent="0.2">
      <c r="A1138" s="2">
        <v>1075</v>
      </c>
      <c r="B1138" s="20" t="s">
        <v>1445</v>
      </c>
      <c r="C1138" s="2" t="s">
        <v>468</v>
      </c>
      <c r="D1138" s="21">
        <v>167</v>
      </c>
      <c r="E1138" s="2"/>
    </row>
    <row r="1139" spans="1:5" s="19" customFormat="1" ht="52.5" x14ac:dyDescent="0.2">
      <c r="A1139" s="2">
        <v>1076</v>
      </c>
      <c r="B1139" s="30" t="s">
        <v>1446</v>
      </c>
      <c r="C1139" s="2" t="s">
        <v>1329</v>
      </c>
      <c r="D1139" s="21">
        <v>167</v>
      </c>
      <c r="E1139" s="2"/>
    </row>
    <row r="1140" spans="1:5" s="19" customFormat="1" ht="52.5" x14ac:dyDescent="0.2">
      <c r="A1140" s="2">
        <v>1077</v>
      </c>
      <c r="B1140" s="30" t="s">
        <v>1447</v>
      </c>
      <c r="C1140" s="2" t="s">
        <v>1316</v>
      </c>
      <c r="D1140" s="21">
        <v>167</v>
      </c>
      <c r="E1140" s="2"/>
    </row>
    <row r="1141" spans="1:5" s="19" customFormat="1" ht="52.5" x14ac:dyDescent="0.2">
      <c r="A1141" s="2">
        <v>1078</v>
      </c>
      <c r="B1141" s="20" t="s">
        <v>1448</v>
      </c>
      <c r="C1141" s="2" t="s">
        <v>1359</v>
      </c>
      <c r="D1141" s="21">
        <v>167</v>
      </c>
      <c r="E1141" s="2"/>
    </row>
    <row r="1142" spans="1:5" s="19" customFormat="1" ht="52.5" x14ac:dyDescent="0.2">
      <c r="A1142" s="2">
        <v>1079</v>
      </c>
      <c r="B1142" s="20" t="s">
        <v>1449</v>
      </c>
      <c r="C1142" s="2" t="s">
        <v>468</v>
      </c>
      <c r="D1142" s="21">
        <v>167</v>
      </c>
      <c r="E1142" s="2"/>
    </row>
    <row r="1143" spans="1:5" s="19" customFormat="1" ht="52.5" x14ac:dyDescent="0.2">
      <c r="A1143" s="2">
        <v>1080</v>
      </c>
      <c r="B1143" s="20" t="s">
        <v>1450</v>
      </c>
      <c r="C1143" s="2" t="s">
        <v>468</v>
      </c>
      <c r="D1143" s="21">
        <v>167</v>
      </c>
      <c r="E1143" s="2"/>
    </row>
    <row r="1144" spans="1:5" s="19" customFormat="1" ht="52.5" x14ac:dyDescent="0.2">
      <c r="A1144" s="2">
        <v>1081</v>
      </c>
      <c r="B1144" s="20" t="s">
        <v>1451</v>
      </c>
      <c r="C1144" s="2" t="s">
        <v>1343</v>
      </c>
      <c r="D1144" s="21">
        <v>167</v>
      </c>
      <c r="E1144" s="2"/>
    </row>
    <row r="1145" spans="1:5" s="19" customFormat="1" ht="52.5" x14ac:dyDescent="0.2">
      <c r="A1145" s="2">
        <v>1082</v>
      </c>
      <c r="B1145" s="20" t="s">
        <v>1452</v>
      </c>
      <c r="C1145" s="2" t="s">
        <v>1320</v>
      </c>
      <c r="D1145" s="21">
        <v>167</v>
      </c>
      <c r="E1145" s="2"/>
    </row>
    <row r="1146" spans="1:5" s="19" customFormat="1" ht="52.5" x14ac:dyDescent="0.2">
      <c r="A1146" s="2">
        <v>1083</v>
      </c>
      <c r="B1146" s="20" t="s">
        <v>1453</v>
      </c>
      <c r="C1146" s="2" t="s">
        <v>1346</v>
      </c>
      <c r="D1146" s="21">
        <v>168</v>
      </c>
      <c r="E1146" s="2"/>
    </row>
    <row r="1147" spans="1:5" s="19" customFormat="1" ht="26.25" x14ac:dyDescent="0.2">
      <c r="A1147" s="2">
        <v>1084</v>
      </c>
      <c r="B1147" s="20" t="s">
        <v>1454</v>
      </c>
      <c r="C1147" s="2" t="s">
        <v>468</v>
      </c>
      <c r="D1147" s="21">
        <v>168</v>
      </c>
      <c r="E1147" s="2"/>
    </row>
    <row r="1148" spans="1:5" s="19" customFormat="1" ht="52.5" x14ac:dyDescent="0.2">
      <c r="A1148" s="2">
        <v>1085</v>
      </c>
      <c r="B1148" s="20" t="s">
        <v>1455</v>
      </c>
      <c r="C1148" s="2" t="s">
        <v>468</v>
      </c>
      <c r="D1148" s="21">
        <v>168</v>
      </c>
      <c r="E1148" s="2"/>
    </row>
    <row r="1149" spans="1:5" s="19" customFormat="1" ht="52.5" x14ac:dyDescent="0.2">
      <c r="A1149" s="2">
        <v>1086</v>
      </c>
      <c r="B1149" s="20" t="s">
        <v>1456</v>
      </c>
      <c r="C1149" s="2" t="s">
        <v>1316</v>
      </c>
      <c r="D1149" s="21">
        <v>168</v>
      </c>
      <c r="E1149" s="2"/>
    </row>
    <row r="1150" spans="1:5" s="19" customFormat="1" ht="78.75" x14ac:dyDescent="0.2">
      <c r="A1150" s="2">
        <v>1087</v>
      </c>
      <c r="B1150" s="20" t="s">
        <v>1457</v>
      </c>
      <c r="C1150" s="2" t="s">
        <v>1318</v>
      </c>
      <c r="D1150" s="21">
        <v>168</v>
      </c>
      <c r="E1150" s="2"/>
    </row>
    <row r="1151" spans="1:5" s="19" customFormat="1" ht="52.5" x14ac:dyDescent="0.2">
      <c r="A1151" s="2">
        <v>1088</v>
      </c>
      <c r="B1151" s="20" t="s">
        <v>1458</v>
      </c>
      <c r="C1151" s="2" t="s">
        <v>1388</v>
      </c>
      <c r="D1151" s="21">
        <v>168</v>
      </c>
      <c r="E1151" s="2"/>
    </row>
    <row r="1152" spans="1:5" s="19" customFormat="1" ht="26.25" x14ac:dyDescent="0.2">
      <c r="A1152" s="2">
        <v>1089</v>
      </c>
      <c r="B1152" s="20" t="s">
        <v>1459</v>
      </c>
      <c r="C1152" s="2" t="s">
        <v>468</v>
      </c>
      <c r="D1152" s="21">
        <v>168</v>
      </c>
      <c r="E1152" s="2"/>
    </row>
    <row r="1153" spans="1:5" s="19" customFormat="1" ht="52.5" x14ac:dyDescent="0.2">
      <c r="A1153" s="2">
        <v>1090</v>
      </c>
      <c r="B1153" s="20" t="s">
        <v>1460</v>
      </c>
      <c r="C1153" s="2" t="s">
        <v>1314</v>
      </c>
      <c r="D1153" s="21">
        <v>168</v>
      </c>
      <c r="E1153" s="2"/>
    </row>
    <row r="1154" spans="1:5" s="19" customFormat="1" ht="26.25" x14ac:dyDescent="0.2">
      <c r="A1154" s="2">
        <v>1091</v>
      </c>
      <c r="B1154" s="20" t="s">
        <v>1461</v>
      </c>
      <c r="C1154" s="2" t="s">
        <v>468</v>
      </c>
      <c r="D1154" s="21">
        <v>168</v>
      </c>
      <c r="E1154" s="2"/>
    </row>
    <row r="1155" spans="1:5" s="19" customFormat="1" ht="26.25" x14ac:dyDescent="0.2">
      <c r="A1155" s="2">
        <v>1092</v>
      </c>
      <c r="B1155" s="20" t="s">
        <v>1462</v>
      </c>
      <c r="C1155" s="2" t="s">
        <v>1343</v>
      </c>
      <c r="D1155" s="21">
        <v>169</v>
      </c>
      <c r="E1155" s="2"/>
    </row>
    <row r="1156" spans="1:5" s="19" customFormat="1" ht="52.5" x14ac:dyDescent="0.2">
      <c r="A1156" s="2">
        <v>1093</v>
      </c>
      <c r="B1156" s="20" t="s">
        <v>1463</v>
      </c>
      <c r="C1156" s="2" t="s">
        <v>1464</v>
      </c>
      <c r="D1156" s="21">
        <v>169</v>
      </c>
      <c r="E1156" s="2"/>
    </row>
    <row r="1157" spans="1:5" s="19" customFormat="1" ht="52.5" x14ac:dyDescent="0.2">
      <c r="A1157" s="2">
        <v>1094</v>
      </c>
      <c r="B1157" s="20" t="s">
        <v>1465</v>
      </c>
      <c r="C1157" s="2" t="s">
        <v>1322</v>
      </c>
      <c r="D1157" s="21">
        <v>169</v>
      </c>
      <c r="E1157" s="2"/>
    </row>
    <row r="1158" spans="1:5" s="19" customFormat="1" ht="52.5" x14ac:dyDescent="0.2">
      <c r="A1158" s="2">
        <v>1095</v>
      </c>
      <c r="B1158" s="20" t="s">
        <v>1466</v>
      </c>
      <c r="C1158" s="2" t="s">
        <v>1324</v>
      </c>
      <c r="D1158" s="21">
        <v>169</v>
      </c>
      <c r="E1158" s="2"/>
    </row>
    <row r="1159" spans="1:5" s="19" customFormat="1" ht="52.5" x14ac:dyDescent="0.2">
      <c r="A1159" s="2">
        <v>1096</v>
      </c>
      <c r="B1159" s="20" t="s">
        <v>1467</v>
      </c>
      <c r="C1159" s="2" t="s">
        <v>1468</v>
      </c>
      <c r="D1159" s="21">
        <v>169</v>
      </c>
      <c r="E1159" s="2"/>
    </row>
    <row r="1160" spans="1:5" s="19" customFormat="1" ht="52.5" x14ac:dyDescent="0.2">
      <c r="A1160" s="2">
        <v>1097</v>
      </c>
      <c r="B1160" s="20" t="s">
        <v>1469</v>
      </c>
      <c r="C1160" s="2" t="s">
        <v>1388</v>
      </c>
      <c r="D1160" s="21">
        <v>169</v>
      </c>
      <c r="E1160" s="2"/>
    </row>
    <row r="1161" spans="1:5" s="19" customFormat="1" ht="52.5" x14ac:dyDescent="0.2">
      <c r="A1161" s="2">
        <v>1098</v>
      </c>
      <c r="B1161" s="30" t="s">
        <v>1470</v>
      </c>
      <c r="C1161" s="2" t="s">
        <v>1388</v>
      </c>
      <c r="D1161" s="21">
        <v>169</v>
      </c>
      <c r="E1161" s="2"/>
    </row>
    <row r="1162" spans="1:5" s="19" customFormat="1" ht="52.5" x14ac:dyDescent="0.2">
      <c r="A1162" s="2">
        <v>1099</v>
      </c>
      <c r="B1162" s="20" t="s">
        <v>1471</v>
      </c>
      <c r="C1162" s="2" t="s">
        <v>468</v>
      </c>
      <c r="D1162" s="21">
        <v>169</v>
      </c>
      <c r="E1162" s="2"/>
    </row>
    <row r="1163" spans="1:5" s="19" customFormat="1" ht="26.25" x14ac:dyDescent="0.2">
      <c r="A1163" s="2">
        <v>1100</v>
      </c>
      <c r="B1163" s="20" t="s">
        <v>505</v>
      </c>
      <c r="C1163" s="2" t="s">
        <v>1343</v>
      </c>
      <c r="D1163" s="21">
        <v>169</v>
      </c>
      <c r="E1163" s="2"/>
    </row>
    <row r="1164" spans="1:5" s="19" customFormat="1" ht="26.25" x14ac:dyDescent="0.2">
      <c r="A1164" s="2">
        <v>1101</v>
      </c>
      <c r="B1164" s="20" t="s">
        <v>1472</v>
      </c>
      <c r="C1164" s="2" t="s">
        <v>1388</v>
      </c>
      <c r="D1164" s="21">
        <v>169</v>
      </c>
      <c r="E1164" s="2"/>
    </row>
    <row r="1165" spans="1:5" s="19" customFormat="1" ht="52.5" x14ac:dyDescent="0.2">
      <c r="A1165" s="2">
        <v>1102</v>
      </c>
      <c r="B1165" s="20" t="s">
        <v>1473</v>
      </c>
      <c r="C1165" s="2" t="s">
        <v>1316</v>
      </c>
      <c r="D1165" s="21">
        <v>170</v>
      </c>
      <c r="E1165" s="2"/>
    </row>
    <row r="1166" spans="1:5" s="19" customFormat="1" ht="26.25" x14ac:dyDescent="0.2">
      <c r="A1166" s="2">
        <v>1103</v>
      </c>
      <c r="B1166" s="20" t="s">
        <v>761</v>
      </c>
      <c r="C1166" s="2" t="s">
        <v>1320</v>
      </c>
      <c r="D1166" s="21">
        <v>170</v>
      </c>
      <c r="E1166" s="2"/>
    </row>
    <row r="1167" spans="1:5" s="19" customFormat="1" ht="52.5" x14ac:dyDescent="0.2">
      <c r="A1167" s="2">
        <v>1104</v>
      </c>
      <c r="B1167" s="20" t="s">
        <v>1474</v>
      </c>
      <c r="C1167" s="2" t="s">
        <v>1322</v>
      </c>
      <c r="D1167" s="21">
        <v>170</v>
      </c>
      <c r="E1167" s="2"/>
    </row>
    <row r="1168" spans="1:5" s="19" customFormat="1" ht="52.5" x14ac:dyDescent="0.2">
      <c r="A1168" s="2">
        <v>1105</v>
      </c>
      <c r="B1168" s="20" t="s">
        <v>1475</v>
      </c>
      <c r="C1168" s="2" t="s">
        <v>1318</v>
      </c>
      <c r="D1168" s="21">
        <v>170</v>
      </c>
      <c r="E1168" s="2"/>
    </row>
    <row r="1169" spans="1:5" s="19" customFormat="1" ht="52.5" x14ac:dyDescent="0.2">
      <c r="A1169" s="2">
        <v>1106</v>
      </c>
      <c r="B1169" s="20" t="s">
        <v>505</v>
      </c>
      <c r="C1169" s="2" t="s">
        <v>1324</v>
      </c>
      <c r="D1169" s="21">
        <v>170</v>
      </c>
      <c r="E1169" s="2"/>
    </row>
    <row r="1170" spans="1:5" s="19" customFormat="1" ht="52.5" x14ac:dyDescent="0.2">
      <c r="A1170" s="2">
        <v>1107</v>
      </c>
      <c r="B1170" s="20" t="s">
        <v>1476</v>
      </c>
      <c r="C1170" s="2" t="s">
        <v>1326</v>
      </c>
      <c r="D1170" s="21">
        <v>170</v>
      </c>
      <c r="E1170" s="2"/>
    </row>
    <row r="1171" spans="1:5" s="19" customFormat="1" ht="52.5" x14ac:dyDescent="0.2">
      <c r="A1171" s="2">
        <v>1108</v>
      </c>
      <c r="B1171" s="20" t="s">
        <v>1477</v>
      </c>
      <c r="C1171" s="2" t="s">
        <v>1329</v>
      </c>
      <c r="D1171" s="21">
        <v>170</v>
      </c>
      <c r="E1171" s="2"/>
    </row>
    <row r="1172" spans="1:5" s="19" customFormat="1" ht="52.5" x14ac:dyDescent="0.2">
      <c r="A1172" s="2">
        <v>1109</v>
      </c>
      <c r="B1172" s="20" t="s">
        <v>1478</v>
      </c>
      <c r="C1172" s="2" t="s">
        <v>1346</v>
      </c>
      <c r="D1172" s="21">
        <v>170</v>
      </c>
      <c r="E1172" s="2"/>
    </row>
    <row r="1173" spans="1:5" s="19" customFormat="1" ht="26.25" x14ac:dyDescent="0.2">
      <c r="A1173" s="2">
        <v>1110</v>
      </c>
      <c r="B1173" s="20" t="s">
        <v>1479</v>
      </c>
      <c r="C1173" s="2" t="s">
        <v>1331</v>
      </c>
      <c r="D1173" s="21">
        <v>170</v>
      </c>
      <c r="E1173" s="2"/>
    </row>
    <row r="1174" spans="1:5" s="19" customFormat="1" ht="52.5" x14ac:dyDescent="0.2">
      <c r="A1174" s="2">
        <v>1111</v>
      </c>
      <c r="B1174" s="20" t="s">
        <v>1480</v>
      </c>
      <c r="C1174" s="2" t="s">
        <v>1464</v>
      </c>
      <c r="D1174" s="21">
        <v>170</v>
      </c>
      <c r="E1174" s="2"/>
    </row>
    <row r="1175" spans="1:5" s="19" customFormat="1" ht="105" x14ac:dyDescent="0.2">
      <c r="A1175" s="2">
        <v>1112</v>
      </c>
      <c r="B1175" s="20" t="s">
        <v>1481</v>
      </c>
      <c r="C1175" s="2" t="s">
        <v>1482</v>
      </c>
      <c r="D1175" s="21">
        <v>171</v>
      </c>
      <c r="E1175" s="2"/>
    </row>
    <row r="1176" spans="1:5" s="19" customFormat="1" ht="131.25" x14ac:dyDescent="0.2">
      <c r="A1176" s="2">
        <v>1113</v>
      </c>
      <c r="B1176" s="20" t="s">
        <v>1483</v>
      </c>
      <c r="C1176" s="2" t="s">
        <v>1484</v>
      </c>
      <c r="D1176" s="21">
        <v>171</v>
      </c>
      <c r="E1176" s="2"/>
    </row>
    <row r="1177" spans="1:5" s="19" customFormat="1" ht="105" x14ac:dyDescent="0.2">
      <c r="A1177" s="2">
        <v>1114</v>
      </c>
      <c r="B1177" s="20" t="s">
        <v>1485</v>
      </c>
      <c r="C1177" s="2" t="s">
        <v>1486</v>
      </c>
      <c r="D1177" s="21">
        <v>171</v>
      </c>
      <c r="E1177" s="2"/>
    </row>
    <row r="1178" spans="1:5" s="19" customFormat="1" ht="78.75" x14ac:dyDescent="0.2">
      <c r="A1178" s="2">
        <v>1115</v>
      </c>
      <c r="B1178" s="20" t="s">
        <v>1487</v>
      </c>
      <c r="C1178" s="2" t="s">
        <v>1488</v>
      </c>
      <c r="D1178" s="21">
        <v>171</v>
      </c>
      <c r="E1178" s="2"/>
    </row>
    <row r="1179" spans="1:5" s="19" customFormat="1" ht="52.5" x14ac:dyDescent="0.2">
      <c r="A1179" s="2">
        <v>1116</v>
      </c>
      <c r="B1179" s="20" t="s">
        <v>1489</v>
      </c>
      <c r="C1179" s="2" t="s">
        <v>1490</v>
      </c>
      <c r="D1179" s="21">
        <v>171</v>
      </c>
      <c r="E1179" s="2"/>
    </row>
    <row r="1180" spans="1:5" s="19" customFormat="1" ht="157.5" x14ac:dyDescent="0.2">
      <c r="A1180" s="2">
        <v>1117</v>
      </c>
      <c r="B1180" s="20" t="s">
        <v>1491</v>
      </c>
      <c r="C1180" s="2" t="s">
        <v>1492</v>
      </c>
      <c r="D1180" s="21">
        <v>172</v>
      </c>
      <c r="E1180" s="2"/>
    </row>
    <row r="1181" spans="1:5" s="19" customFormat="1" ht="157.5" x14ac:dyDescent="0.2">
      <c r="A1181" s="2">
        <v>1118</v>
      </c>
      <c r="B1181" s="20" t="s">
        <v>1493</v>
      </c>
      <c r="C1181" s="2" t="s">
        <v>1494</v>
      </c>
      <c r="D1181" s="21">
        <v>172</v>
      </c>
      <c r="E1181" s="2"/>
    </row>
    <row r="1182" spans="1:5" s="19" customFormat="1" ht="131.25" x14ac:dyDescent="0.2">
      <c r="A1182" s="2">
        <v>1119</v>
      </c>
      <c r="B1182" s="20" t="s">
        <v>1495</v>
      </c>
      <c r="C1182" s="2" t="s">
        <v>1496</v>
      </c>
      <c r="D1182" s="21">
        <v>172</v>
      </c>
      <c r="E1182" s="2"/>
    </row>
    <row r="1183" spans="1:5" s="19" customFormat="1" ht="52.5" x14ac:dyDescent="0.2">
      <c r="A1183" s="2">
        <v>1120</v>
      </c>
      <c r="B1183" s="20" t="s">
        <v>1497</v>
      </c>
      <c r="C1183" s="2" t="s">
        <v>1498</v>
      </c>
      <c r="D1183" s="21">
        <v>172</v>
      </c>
      <c r="E1183" s="2"/>
    </row>
    <row r="1184" spans="1:5" s="19" customFormat="1" ht="78.75" x14ac:dyDescent="0.2">
      <c r="A1184" s="2">
        <v>1121</v>
      </c>
      <c r="B1184" s="20" t="s">
        <v>1499</v>
      </c>
      <c r="C1184" s="2" t="s">
        <v>1500</v>
      </c>
      <c r="D1184" s="21">
        <v>172</v>
      </c>
      <c r="E1184" s="2"/>
    </row>
    <row r="1185" spans="1:5" s="19" customFormat="1" ht="105" x14ac:dyDescent="0.2">
      <c r="A1185" s="2">
        <v>1122</v>
      </c>
      <c r="B1185" s="20" t="s">
        <v>1501</v>
      </c>
      <c r="C1185" s="2" t="s">
        <v>1500</v>
      </c>
      <c r="D1185" s="21">
        <v>173</v>
      </c>
      <c r="E1185" s="2"/>
    </row>
    <row r="1186" spans="1:5" s="19" customFormat="1" ht="78.75" x14ac:dyDescent="0.2">
      <c r="A1186" s="2">
        <v>1123</v>
      </c>
      <c r="B1186" s="20" t="s">
        <v>1502</v>
      </c>
      <c r="C1186" s="2" t="s">
        <v>1503</v>
      </c>
      <c r="D1186" s="21">
        <v>173</v>
      </c>
      <c r="E1186" s="2"/>
    </row>
    <row r="1187" spans="1:5" s="19" customFormat="1" ht="78.75" x14ac:dyDescent="0.2">
      <c r="A1187" s="2">
        <v>1124</v>
      </c>
      <c r="B1187" s="20" t="s">
        <v>1504</v>
      </c>
      <c r="C1187" s="2" t="s">
        <v>1503</v>
      </c>
      <c r="D1187" s="21">
        <v>173</v>
      </c>
      <c r="E1187" s="2"/>
    </row>
    <row r="1188" spans="1:5" s="19" customFormat="1" ht="157.5" x14ac:dyDescent="0.2">
      <c r="A1188" s="2">
        <v>1125</v>
      </c>
      <c r="B1188" s="20" t="s">
        <v>1505</v>
      </c>
      <c r="C1188" s="2" t="s">
        <v>1506</v>
      </c>
      <c r="D1188" s="21">
        <v>173</v>
      </c>
      <c r="E1188" s="2"/>
    </row>
    <row r="1189" spans="1:5" s="19" customFormat="1" ht="183.75" x14ac:dyDescent="0.2">
      <c r="A1189" s="2">
        <v>1126</v>
      </c>
      <c r="B1189" s="20" t="s">
        <v>1507</v>
      </c>
      <c r="C1189" s="2" t="s">
        <v>1506</v>
      </c>
      <c r="D1189" s="21">
        <v>174</v>
      </c>
      <c r="E1189" s="2"/>
    </row>
    <row r="1190" spans="1:5" s="19" customFormat="1" ht="105" x14ac:dyDescent="0.2">
      <c r="A1190" s="2">
        <v>1127</v>
      </c>
      <c r="B1190" s="20" t="s">
        <v>1508</v>
      </c>
      <c r="C1190" s="2" t="s">
        <v>1506</v>
      </c>
      <c r="D1190" s="21">
        <v>174</v>
      </c>
      <c r="E1190" s="2"/>
    </row>
    <row r="1191" spans="1:5" s="19" customFormat="1" ht="105" x14ac:dyDescent="0.2">
      <c r="A1191" s="2">
        <v>1128</v>
      </c>
      <c r="B1191" s="20" t="s">
        <v>1509</v>
      </c>
      <c r="C1191" s="2" t="s">
        <v>1506</v>
      </c>
      <c r="D1191" s="21">
        <v>174</v>
      </c>
      <c r="E1191" s="2"/>
    </row>
    <row r="1192" spans="1:5" s="19" customFormat="1" ht="131.25" x14ac:dyDescent="0.2">
      <c r="A1192" s="2">
        <v>1129</v>
      </c>
      <c r="B1192" s="20" t="s">
        <v>1510</v>
      </c>
      <c r="C1192" s="2" t="s">
        <v>1511</v>
      </c>
      <c r="D1192" s="21">
        <v>174</v>
      </c>
      <c r="E1192" s="2"/>
    </row>
    <row r="1193" spans="1:5" s="19" customFormat="1" ht="157.5" x14ac:dyDescent="0.2">
      <c r="A1193" s="2">
        <v>1130</v>
      </c>
      <c r="B1193" s="20" t="s">
        <v>1512</v>
      </c>
      <c r="C1193" s="2" t="s">
        <v>1511</v>
      </c>
      <c r="D1193" s="21">
        <v>175</v>
      </c>
      <c r="E1193" s="2"/>
    </row>
    <row r="1194" spans="1:5" s="19" customFormat="1" ht="131.25" x14ac:dyDescent="0.2">
      <c r="A1194" s="2">
        <v>1131</v>
      </c>
      <c r="B1194" s="20" t="s">
        <v>1513</v>
      </c>
      <c r="C1194" s="2" t="s">
        <v>1511</v>
      </c>
      <c r="D1194" s="21">
        <v>175</v>
      </c>
      <c r="E1194" s="2"/>
    </row>
    <row r="1195" spans="1:5" s="19" customFormat="1" ht="78.75" x14ac:dyDescent="0.2">
      <c r="A1195" s="2">
        <v>1132</v>
      </c>
      <c r="B1195" s="20" t="s">
        <v>1514</v>
      </c>
      <c r="C1195" s="2" t="s">
        <v>1500</v>
      </c>
      <c r="D1195" s="21">
        <v>175</v>
      </c>
      <c r="E1195" s="2"/>
    </row>
    <row r="1196" spans="1:5" s="19" customFormat="1" ht="78.75" x14ac:dyDescent="0.2">
      <c r="A1196" s="2">
        <v>1133</v>
      </c>
      <c r="B1196" s="20" t="s">
        <v>1515</v>
      </c>
      <c r="C1196" s="2" t="s">
        <v>1516</v>
      </c>
      <c r="D1196" s="21"/>
      <c r="E1196" s="2"/>
    </row>
    <row r="1197" spans="1:5" s="19" customFormat="1" ht="105" x14ac:dyDescent="0.2">
      <c r="A1197" s="2">
        <v>1134</v>
      </c>
      <c r="B1197" s="20" t="s">
        <v>1517</v>
      </c>
      <c r="C1197" s="2" t="s">
        <v>1516</v>
      </c>
      <c r="D1197" s="21"/>
      <c r="E1197" s="2"/>
    </row>
    <row r="1198" spans="1:5" s="19" customFormat="1" ht="105" x14ac:dyDescent="0.2">
      <c r="A1198" s="2">
        <v>1135</v>
      </c>
      <c r="B1198" s="20" t="s">
        <v>1518</v>
      </c>
      <c r="C1198" s="2" t="s">
        <v>1516</v>
      </c>
      <c r="D1198" s="21"/>
      <c r="E1198" s="2"/>
    </row>
    <row r="1199" spans="1:5" s="19" customFormat="1" ht="183.75" x14ac:dyDescent="0.2">
      <c r="A1199" s="2">
        <v>1136</v>
      </c>
      <c r="B1199" s="20" t="s">
        <v>1519</v>
      </c>
      <c r="C1199" s="2" t="s">
        <v>1520</v>
      </c>
      <c r="D1199" s="21">
        <v>176</v>
      </c>
      <c r="E1199" s="2"/>
    </row>
    <row r="1200" spans="1:5" s="19" customFormat="1" ht="52.5" x14ac:dyDescent="0.2">
      <c r="A1200" s="2">
        <v>1137</v>
      </c>
      <c r="B1200" s="20" t="s">
        <v>1521</v>
      </c>
      <c r="C1200" s="29" t="s">
        <v>1522</v>
      </c>
      <c r="D1200" s="21">
        <v>193</v>
      </c>
      <c r="E1200" s="2"/>
    </row>
    <row r="1201" spans="1:5" s="19" customFormat="1" ht="78.75" x14ac:dyDescent="0.2">
      <c r="A1201" s="2">
        <v>1138</v>
      </c>
      <c r="B1201" s="20" t="s">
        <v>1523</v>
      </c>
      <c r="C1201" s="29" t="s">
        <v>1522</v>
      </c>
      <c r="D1201" s="21">
        <v>193</v>
      </c>
      <c r="E1201" s="2"/>
    </row>
    <row r="1202" spans="1:5" s="19" customFormat="1" ht="52.5" x14ac:dyDescent="0.2">
      <c r="A1202" s="2">
        <v>1139</v>
      </c>
      <c r="B1202" s="20" t="s">
        <v>1524</v>
      </c>
      <c r="C1202" s="29" t="s">
        <v>1522</v>
      </c>
      <c r="D1202" s="21">
        <v>193</v>
      </c>
      <c r="E1202" s="2"/>
    </row>
    <row r="1203" spans="1:5" s="19" customFormat="1" ht="78.75" x14ac:dyDescent="0.2">
      <c r="A1203" s="2">
        <v>1140</v>
      </c>
      <c r="B1203" s="20" t="s">
        <v>1525</v>
      </c>
      <c r="C1203" s="2" t="s">
        <v>838</v>
      </c>
      <c r="D1203" s="21">
        <v>199</v>
      </c>
      <c r="E1203" s="2"/>
    </row>
    <row r="1204" spans="1:5" s="19" customFormat="1" ht="105" x14ac:dyDescent="0.2">
      <c r="A1204" s="2">
        <v>1141</v>
      </c>
      <c r="B1204" s="20" t="s">
        <v>1526</v>
      </c>
      <c r="C1204" s="2" t="s">
        <v>838</v>
      </c>
      <c r="D1204" s="21">
        <v>199</v>
      </c>
      <c r="E1204" s="2"/>
    </row>
    <row r="1205" spans="1:5" s="19" customFormat="1" ht="52.5" x14ac:dyDescent="0.2">
      <c r="A1205" s="2">
        <v>1142</v>
      </c>
      <c r="B1205" s="20" t="s">
        <v>1527</v>
      </c>
      <c r="C1205" s="2" t="s">
        <v>1528</v>
      </c>
      <c r="D1205" s="21">
        <v>199</v>
      </c>
      <c r="E1205" s="2"/>
    </row>
    <row r="1206" spans="1:5" s="19" customFormat="1" ht="52.5" x14ac:dyDescent="0.2">
      <c r="A1206" s="2">
        <v>1143</v>
      </c>
      <c r="B1206" s="20" t="s">
        <v>1529</v>
      </c>
      <c r="C1206" s="2" t="s">
        <v>1530</v>
      </c>
      <c r="D1206" s="21">
        <v>199</v>
      </c>
      <c r="E1206" s="2"/>
    </row>
    <row r="1207" spans="1:5" s="19" customFormat="1" ht="52.5" x14ac:dyDescent="0.2">
      <c r="A1207" s="2">
        <v>1144</v>
      </c>
      <c r="B1207" s="20" t="s">
        <v>1531</v>
      </c>
      <c r="C1207" s="2" t="s">
        <v>1532</v>
      </c>
      <c r="D1207" s="21">
        <v>199</v>
      </c>
      <c r="E1207" s="2"/>
    </row>
    <row r="1208" spans="1:5" s="19" customFormat="1" ht="52.5" x14ac:dyDescent="0.2">
      <c r="A1208" s="2">
        <v>1145</v>
      </c>
      <c r="B1208" s="20" t="s">
        <v>1533</v>
      </c>
      <c r="C1208" s="2" t="s">
        <v>838</v>
      </c>
      <c r="D1208" s="21">
        <v>199</v>
      </c>
      <c r="E1208" s="2"/>
    </row>
    <row r="1209" spans="1:5" s="19" customFormat="1" ht="52.5" x14ac:dyDescent="0.2">
      <c r="A1209" s="2">
        <v>1146</v>
      </c>
      <c r="B1209" s="20" t="s">
        <v>1534</v>
      </c>
      <c r="C1209" s="2" t="s">
        <v>1528</v>
      </c>
      <c r="D1209" s="21">
        <v>199</v>
      </c>
      <c r="E1209" s="2"/>
    </row>
    <row r="1210" spans="1:5" s="19" customFormat="1" ht="52.5" x14ac:dyDescent="0.2">
      <c r="A1210" s="2">
        <v>1147</v>
      </c>
      <c r="B1210" s="20" t="s">
        <v>1535</v>
      </c>
      <c r="C1210" s="2" t="s">
        <v>1532</v>
      </c>
      <c r="D1210" s="21">
        <v>199</v>
      </c>
      <c r="E1210" s="2"/>
    </row>
    <row r="1211" spans="1:5" s="19" customFormat="1" ht="78.75" x14ac:dyDescent="0.2">
      <c r="A1211" s="2">
        <v>1148</v>
      </c>
      <c r="B1211" s="20" t="s">
        <v>1536</v>
      </c>
      <c r="C1211" s="2" t="s">
        <v>1528</v>
      </c>
      <c r="D1211" s="21">
        <v>200</v>
      </c>
      <c r="E1211" s="2"/>
    </row>
    <row r="1212" spans="1:5" s="19" customFormat="1" ht="52.5" x14ac:dyDescent="0.2">
      <c r="A1212" s="2">
        <v>1149</v>
      </c>
      <c r="B1212" s="20" t="s">
        <v>1537</v>
      </c>
      <c r="C1212" s="2" t="s">
        <v>1530</v>
      </c>
      <c r="D1212" s="21">
        <v>200</v>
      </c>
      <c r="E1212" s="2"/>
    </row>
    <row r="1213" spans="1:5" s="19" customFormat="1" ht="52.5" x14ac:dyDescent="0.2">
      <c r="A1213" s="2">
        <v>1150</v>
      </c>
      <c r="B1213" s="20" t="s">
        <v>1538</v>
      </c>
      <c r="C1213" s="2" t="s">
        <v>1532</v>
      </c>
      <c r="D1213" s="21">
        <v>200</v>
      </c>
      <c r="E1213" s="2"/>
    </row>
    <row r="1214" spans="1:5" s="19" customFormat="1" ht="105" x14ac:dyDescent="0.2">
      <c r="A1214" s="2">
        <v>1151</v>
      </c>
      <c r="B1214" s="20" t="s">
        <v>1539</v>
      </c>
      <c r="C1214" s="2" t="s">
        <v>838</v>
      </c>
      <c r="D1214" s="21">
        <v>200</v>
      </c>
      <c r="E1214" s="2"/>
    </row>
    <row r="1215" spans="1:5" s="19" customFormat="1" ht="52.5" x14ac:dyDescent="0.2">
      <c r="A1215" s="2">
        <v>1152</v>
      </c>
      <c r="B1215" s="20" t="s">
        <v>1540</v>
      </c>
      <c r="C1215" s="2" t="s">
        <v>1528</v>
      </c>
      <c r="D1215" s="21">
        <v>200</v>
      </c>
      <c r="E1215" s="2"/>
    </row>
    <row r="1216" spans="1:5" s="19" customFormat="1" ht="78.75" x14ac:dyDescent="0.2">
      <c r="A1216" s="2">
        <v>1153</v>
      </c>
      <c r="B1216" s="20" t="s">
        <v>1541</v>
      </c>
      <c r="C1216" s="2" t="s">
        <v>1532</v>
      </c>
      <c r="D1216" s="21">
        <v>200</v>
      </c>
      <c r="E1216" s="2"/>
    </row>
    <row r="1217" spans="1:5" s="19" customFormat="1" ht="52.5" x14ac:dyDescent="0.2">
      <c r="A1217" s="2">
        <v>1154</v>
      </c>
      <c r="B1217" s="20" t="s">
        <v>1542</v>
      </c>
      <c r="C1217" s="2" t="s">
        <v>838</v>
      </c>
      <c r="D1217" s="21">
        <v>200</v>
      </c>
      <c r="E1217" s="2"/>
    </row>
    <row r="1218" spans="1:5" s="19" customFormat="1" ht="52.5" x14ac:dyDescent="0.2">
      <c r="A1218" s="2">
        <v>1155</v>
      </c>
      <c r="B1218" s="20" t="s">
        <v>1543</v>
      </c>
      <c r="C1218" s="2" t="s">
        <v>1528</v>
      </c>
      <c r="D1218" s="21">
        <v>200</v>
      </c>
      <c r="E1218" s="2"/>
    </row>
    <row r="1219" spans="1:5" s="19" customFormat="1" ht="52.5" x14ac:dyDescent="0.2">
      <c r="A1219" s="2">
        <v>1156</v>
      </c>
      <c r="B1219" s="20" t="s">
        <v>1544</v>
      </c>
      <c r="C1219" s="2" t="s">
        <v>1528</v>
      </c>
      <c r="D1219" s="21">
        <v>200</v>
      </c>
      <c r="E1219" s="2"/>
    </row>
    <row r="1220" spans="1:5" s="19" customFormat="1" ht="52.5" x14ac:dyDescent="0.2">
      <c r="A1220" s="2">
        <v>1157</v>
      </c>
      <c r="B1220" s="20" t="s">
        <v>1545</v>
      </c>
      <c r="C1220" s="2" t="s">
        <v>1530</v>
      </c>
      <c r="D1220" s="21">
        <v>201</v>
      </c>
      <c r="E1220" s="2"/>
    </row>
    <row r="1221" spans="1:5" s="19" customFormat="1" ht="52.5" x14ac:dyDescent="0.2">
      <c r="A1221" s="2">
        <v>1158</v>
      </c>
      <c r="B1221" s="20" t="s">
        <v>1546</v>
      </c>
      <c r="C1221" s="2" t="s">
        <v>1547</v>
      </c>
      <c r="D1221" s="21">
        <v>201</v>
      </c>
      <c r="E1221" s="2"/>
    </row>
    <row r="1222" spans="1:5" s="19" customFormat="1" ht="26.25" x14ac:dyDescent="0.2">
      <c r="A1222" s="2">
        <v>1159</v>
      </c>
      <c r="B1222" s="20"/>
      <c r="C1222" s="2"/>
      <c r="D1222" s="21">
        <v>201</v>
      </c>
      <c r="E1222" s="2"/>
    </row>
    <row r="1223" spans="1:5" s="19" customFormat="1" ht="78.75" x14ac:dyDescent="0.2">
      <c r="A1223" s="2">
        <v>1160</v>
      </c>
      <c r="B1223" s="20" t="s">
        <v>1548</v>
      </c>
      <c r="C1223" s="2" t="s">
        <v>838</v>
      </c>
      <c r="D1223" s="21">
        <v>201</v>
      </c>
      <c r="E1223" s="2"/>
    </row>
    <row r="1224" spans="1:5" s="19" customFormat="1" ht="52.5" x14ac:dyDescent="0.2">
      <c r="A1224" s="2">
        <v>1161</v>
      </c>
      <c r="B1224" s="20" t="s">
        <v>1549</v>
      </c>
      <c r="C1224" s="2" t="s">
        <v>838</v>
      </c>
      <c r="D1224" s="21">
        <v>201</v>
      </c>
      <c r="E1224" s="2"/>
    </row>
    <row r="1225" spans="1:5" s="19" customFormat="1" ht="52.5" x14ac:dyDescent="0.2">
      <c r="A1225" s="2">
        <v>1162</v>
      </c>
      <c r="B1225" s="20" t="s">
        <v>1550</v>
      </c>
      <c r="C1225" s="2" t="s">
        <v>838</v>
      </c>
      <c r="D1225" s="21">
        <v>201</v>
      </c>
      <c r="E1225" s="2"/>
    </row>
    <row r="1226" spans="1:5" s="19" customFormat="1" ht="52.5" x14ac:dyDescent="0.2">
      <c r="A1226" s="2">
        <v>1163</v>
      </c>
      <c r="B1226" s="20" t="s">
        <v>1551</v>
      </c>
      <c r="C1226" s="2" t="s">
        <v>838</v>
      </c>
      <c r="D1226" s="21">
        <v>201</v>
      </c>
      <c r="E1226" s="2"/>
    </row>
    <row r="1227" spans="1:5" s="19" customFormat="1" ht="26.25" x14ac:dyDescent="0.2">
      <c r="A1227" s="2">
        <v>1164</v>
      </c>
      <c r="B1227" s="20" t="s">
        <v>1552</v>
      </c>
      <c r="C1227" s="2" t="s">
        <v>838</v>
      </c>
      <c r="D1227" s="21">
        <v>201</v>
      </c>
      <c r="E1227" s="2"/>
    </row>
    <row r="1228" spans="1:5" s="19" customFormat="1" ht="26.25" x14ac:dyDescent="0.2">
      <c r="A1228" s="2">
        <v>1165</v>
      </c>
      <c r="B1228" s="20" t="s">
        <v>1553</v>
      </c>
      <c r="C1228" s="2" t="s">
        <v>1532</v>
      </c>
      <c r="D1228" s="21">
        <v>201</v>
      </c>
      <c r="E1228" s="2"/>
    </row>
    <row r="1229" spans="1:5" s="19" customFormat="1" ht="78.75" x14ac:dyDescent="0.2">
      <c r="A1229" s="2">
        <v>1166</v>
      </c>
      <c r="B1229" s="20" t="s">
        <v>1554</v>
      </c>
      <c r="C1229" s="2" t="s">
        <v>838</v>
      </c>
      <c r="D1229" s="21">
        <v>201</v>
      </c>
      <c r="E1229" s="2"/>
    </row>
    <row r="1230" spans="1:5" ht="78.75" x14ac:dyDescent="0.2">
      <c r="A1230" s="2">
        <v>1167</v>
      </c>
      <c r="B1230" s="20" t="s">
        <v>1555</v>
      </c>
      <c r="C1230" s="2" t="s">
        <v>838</v>
      </c>
      <c r="D1230" s="21">
        <v>201</v>
      </c>
      <c r="E1230" s="2"/>
    </row>
    <row r="1231" spans="1:5" ht="52.5" x14ac:dyDescent="0.2">
      <c r="A1231" s="2">
        <v>1168</v>
      </c>
      <c r="B1231" s="20" t="s">
        <v>1556</v>
      </c>
      <c r="C1231" s="2" t="s">
        <v>1528</v>
      </c>
      <c r="D1231" s="21">
        <v>202</v>
      </c>
      <c r="E1231" s="2"/>
    </row>
    <row r="1232" spans="1:5" ht="52.5" x14ac:dyDescent="0.2">
      <c r="A1232" s="2">
        <v>1169</v>
      </c>
      <c r="B1232" s="20" t="s">
        <v>1557</v>
      </c>
      <c r="C1232" s="2" t="s">
        <v>1532</v>
      </c>
      <c r="D1232" s="21">
        <v>202</v>
      </c>
      <c r="E1232" s="2"/>
    </row>
    <row r="1233" spans="1:5" ht="52.5" x14ac:dyDescent="0.2">
      <c r="A1233" s="2">
        <v>1170</v>
      </c>
      <c r="B1233" s="20" t="s">
        <v>1558</v>
      </c>
      <c r="C1233" s="2" t="s">
        <v>1532</v>
      </c>
      <c r="D1233" s="21">
        <v>202</v>
      </c>
      <c r="E1233" s="2"/>
    </row>
    <row r="1234" spans="1:5" ht="52.5" x14ac:dyDescent="0.2">
      <c r="A1234" s="2">
        <v>1171</v>
      </c>
      <c r="B1234" s="20" t="s">
        <v>1559</v>
      </c>
      <c r="C1234" s="2" t="s">
        <v>1530</v>
      </c>
      <c r="D1234" s="21">
        <v>202</v>
      </c>
      <c r="E1234" s="2"/>
    </row>
    <row r="1235" spans="1:5" ht="52.5" x14ac:dyDescent="0.2">
      <c r="A1235" s="2">
        <v>1172</v>
      </c>
      <c r="B1235" s="20" t="s">
        <v>1560</v>
      </c>
      <c r="C1235" s="2" t="s">
        <v>838</v>
      </c>
      <c r="D1235" s="21">
        <v>202</v>
      </c>
      <c r="E1235" s="2"/>
    </row>
    <row r="1236" spans="1:5" ht="26.25" x14ac:dyDescent="0.2">
      <c r="A1236" s="2">
        <v>1173</v>
      </c>
      <c r="B1236" s="20"/>
      <c r="C1236" s="2"/>
      <c r="D1236" s="21">
        <v>202</v>
      </c>
      <c r="E1236" s="2"/>
    </row>
    <row r="1237" spans="1:5" ht="78.75" x14ac:dyDescent="0.2">
      <c r="A1237" s="2">
        <v>1174</v>
      </c>
      <c r="B1237" s="20" t="s">
        <v>1561</v>
      </c>
      <c r="C1237" s="2" t="s">
        <v>838</v>
      </c>
      <c r="D1237" s="21">
        <v>202</v>
      </c>
      <c r="E1237" s="2"/>
    </row>
    <row r="1238" spans="1:5" ht="52.5" x14ac:dyDescent="0.2">
      <c r="A1238" s="2">
        <v>1175</v>
      </c>
      <c r="B1238" s="20" t="s">
        <v>1562</v>
      </c>
      <c r="C1238" s="2" t="s">
        <v>838</v>
      </c>
      <c r="D1238" s="21">
        <v>202</v>
      </c>
      <c r="E1238" s="2"/>
    </row>
    <row r="1239" spans="1:5" ht="78.75" x14ac:dyDescent="0.2">
      <c r="A1239" s="2">
        <v>1176</v>
      </c>
      <c r="B1239" s="20" t="s">
        <v>1563</v>
      </c>
      <c r="C1239" s="2" t="s">
        <v>1528</v>
      </c>
      <c r="D1239" s="21">
        <v>202</v>
      </c>
      <c r="E1239" s="2"/>
    </row>
    <row r="1240" spans="1:5" ht="78.75" x14ac:dyDescent="0.2">
      <c r="A1240" s="2">
        <v>1177</v>
      </c>
      <c r="B1240" s="20" t="s">
        <v>1564</v>
      </c>
      <c r="C1240" s="2" t="s">
        <v>1528</v>
      </c>
      <c r="D1240" s="21">
        <v>202</v>
      </c>
      <c r="E1240" s="2"/>
    </row>
    <row r="1241" spans="1:5" ht="78.75" x14ac:dyDescent="0.2">
      <c r="A1241" s="2">
        <v>1178</v>
      </c>
      <c r="B1241" s="20" t="s">
        <v>1565</v>
      </c>
      <c r="C1241" s="2" t="s">
        <v>1547</v>
      </c>
      <c r="D1241" s="21">
        <v>203</v>
      </c>
      <c r="E1241" s="2"/>
    </row>
    <row r="1242" spans="1:5" ht="52.5" x14ac:dyDescent="0.2">
      <c r="A1242" s="2">
        <v>1179</v>
      </c>
      <c r="B1242" s="20" t="s">
        <v>1566</v>
      </c>
      <c r="C1242" s="2" t="s">
        <v>1547</v>
      </c>
      <c r="D1242" s="21">
        <v>203</v>
      </c>
      <c r="E1242" s="2"/>
    </row>
    <row r="1243" spans="1:5" ht="52.5" x14ac:dyDescent="0.2">
      <c r="A1243" s="2">
        <v>1180</v>
      </c>
      <c r="B1243" s="20" t="s">
        <v>1567</v>
      </c>
      <c r="C1243" s="2" t="s">
        <v>1530</v>
      </c>
      <c r="D1243" s="21">
        <v>203</v>
      </c>
      <c r="E1243" s="2"/>
    </row>
    <row r="1244" spans="1:5" ht="26.25" x14ac:dyDescent="0.2">
      <c r="A1244" s="2">
        <v>1181</v>
      </c>
      <c r="B1244" s="20"/>
      <c r="C1244" s="2"/>
      <c r="D1244" s="21">
        <v>203</v>
      </c>
      <c r="E1244" s="2"/>
    </row>
    <row r="1245" spans="1:5" ht="52.5" x14ac:dyDescent="0.2">
      <c r="A1245" s="2">
        <v>1182</v>
      </c>
      <c r="B1245" s="20" t="s">
        <v>1568</v>
      </c>
      <c r="C1245" s="2" t="s">
        <v>1528</v>
      </c>
      <c r="D1245" s="21">
        <v>203</v>
      </c>
      <c r="E1245" s="2"/>
    </row>
    <row r="1246" spans="1:5" ht="78.75" x14ac:dyDescent="0.2">
      <c r="A1246" s="2">
        <v>1183</v>
      </c>
      <c r="B1246" s="20" t="s">
        <v>1569</v>
      </c>
      <c r="C1246" s="2" t="s">
        <v>1528</v>
      </c>
      <c r="D1246" s="21">
        <v>203</v>
      </c>
      <c r="E1246" s="2"/>
    </row>
    <row r="1247" spans="1:5" ht="52.5" x14ac:dyDescent="0.2">
      <c r="A1247" s="2">
        <v>1184</v>
      </c>
      <c r="B1247" s="20" t="s">
        <v>1570</v>
      </c>
      <c r="C1247" s="2" t="s">
        <v>1530</v>
      </c>
      <c r="D1247" s="21">
        <v>203</v>
      </c>
      <c r="E1247" s="2"/>
    </row>
    <row r="1248" spans="1:5" ht="52.5" x14ac:dyDescent="0.2">
      <c r="A1248" s="2">
        <v>1185</v>
      </c>
      <c r="B1248" s="20" t="s">
        <v>1571</v>
      </c>
      <c r="C1248" s="2" t="s">
        <v>1547</v>
      </c>
      <c r="D1248" s="21">
        <v>203</v>
      </c>
      <c r="E1248" s="2"/>
    </row>
    <row r="1249" spans="1:5" ht="52.5" x14ac:dyDescent="0.2">
      <c r="A1249" s="2">
        <v>1186</v>
      </c>
      <c r="B1249" s="20" t="s">
        <v>1572</v>
      </c>
      <c r="C1249" s="2" t="s">
        <v>1532</v>
      </c>
      <c r="D1249" s="21">
        <v>203</v>
      </c>
      <c r="E1249" s="2"/>
    </row>
    <row r="1250" spans="1:5" ht="26.25" x14ac:dyDescent="0.2">
      <c r="A1250" s="2">
        <v>1187</v>
      </c>
      <c r="B1250" s="20"/>
      <c r="C1250" s="2"/>
      <c r="D1250" s="21">
        <v>203</v>
      </c>
      <c r="E1250" s="2"/>
    </row>
    <row r="1251" spans="1:5" ht="52.5" x14ac:dyDescent="0.2">
      <c r="A1251" s="2">
        <v>1188</v>
      </c>
      <c r="B1251" s="20" t="s">
        <v>1573</v>
      </c>
      <c r="C1251" s="2" t="s">
        <v>838</v>
      </c>
      <c r="D1251" s="21">
        <v>203</v>
      </c>
      <c r="E1251" s="2"/>
    </row>
    <row r="1252" spans="1:5" ht="105" x14ac:dyDescent="0.2">
      <c r="A1252" s="2">
        <v>1189</v>
      </c>
      <c r="B1252" s="20" t="s">
        <v>1574</v>
      </c>
      <c r="C1252" s="2" t="s">
        <v>1528</v>
      </c>
      <c r="D1252" s="21">
        <v>204</v>
      </c>
      <c r="E1252" s="2"/>
    </row>
    <row r="1253" spans="1:5" ht="78.75" x14ac:dyDescent="0.2">
      <c r="A1253" s="2">
        <v>1190</v>
      </c>
      <c r="B1253" s="30" t="s">
        <v>1575</v>
      </c>
      <c r="C1253" s="2" t="s">
        <v>1528</v>
      </c>
      <c r="D1253" s="21">
        <v>204</v>
      </c>
      <c r="E1253" s="2"/>
    </row>
    <row r="1254" spans="1:5" ht="78.75" x14ac:dyDescent="0.2">
      <c r="A1254" s="2">
        <v>1191</v>
      </c>
      <c r="B1254" s="20" t="s">
        <v>1576</v>
      </c>
      <c r="C1254" s="2" t="s">
        <v>838</v>
      </c>
      <c r="D1254" s="21">
        <v>204</v>
      </c>
      <c r="E1254" s="2"/>
    </row>
    <row r="1255" spans="1:5" ht="52.5" x14ac:dyDescent="0.2">
      <c r="A1255" s="2">
        <v>1192</v>
      </c>
      <c r="B1255" s="30" t="s">
        <v>1577</v>
      </c>
      <c r="C1255" s="2" t="s">
        <v>1528</v>
      </c>
      <c r="D1255" s="21">
        <v>204</v>
      </c>
      <c r="E1255" s="2"/>
    </row>
    <row r="1256" spans="1:5" ht="52.5" x14ac:dyDescent="0.2">
      <c r="A1256" s="2">
        <v>1193</v>
      </c>
      <c r="B1256" s="20" t="s">
        <v>1578</v>
      </c>
      <c r="C1256" s="2" t="s">
        <v>1530</v>
      </c>
      <c r="D1256" s="21">
        <v>204</v>
      </c>
      <c r="E1256" s="2"/>
    </row>
    <row r="1257" spans="1:5" ht="52.5" x14ac:dyDescent="0.2">
      <c r="A1257" s="2">
        <v>1194</v>
      </c>
      <c r="B1257" s="30" t="s">
        <v>1579</v>
      </c>
      <c r="C1257" s="2" t="s">
        <v>1528</v>
      </c>
      <c r="D1257" s="21">
        <v>204</v>
      </c>
      <c r="E1257" s="2"/>
    </row>
    <row r="1258" spans="1:5" ht="52.5" x14ac:dyDescent="0.2">
      <c r="A1258" s="2">
        <v>1195</v>
      </c>
      <c r="B1258" s="20" t="s">
        <v>1580</v>
      </c>
      <c r="C1258" s="2" t="s">
        <v>1528</v>
      </c>
      <c r="D1258" s="21">
        <v>204</v>
      </c>
      <c r="E1258" s="2"/>
    </row>
    <row r="1259" spans="1:5" ht="26.25" x14ac:dyDescent="0.2">
      <c r="A1259" s="2">
        <v>1196</v>
      </c>
      <c r="B1259" s="30" t="s">
        <v>1581</v>
      </c>
      <c r="C1259" s="2" t="s">
        <v>1530</v>
      </c>
      <c r="D1259" s="21">
        <v>204</v>
      </c>
      <c r="E1259" s="2"/>
    </row>
    <row r="1260" spans="1:5" ht="52.5" x14ac:dyDescent="0.2">
      <c r="A1260" s="2">
        <v>1197</v>
      </c>
      <c r="B1260" s="20" t="s">
        <v>1582</v>
      </c>
      <c r="C1260" s="2" t="s">
        <v>838</v>
      </c>
      <c r="D1260" s="21">
        <v>205</v>
      </c>
      <c r="E1260" s="2"/>
    </row>
    <row r="1261" spans="1:5" ht="26.25" x14ac:dyDescent="0.2">
      <c r="A1261" s="2">
        <v>1198</v>
      </c>
      <c r="B1261" s="20" t="s">
        <v>1583</v>
      </c>
      <c r="C1261" s="2" t="s">
        <v>838</v>
      </c>
      <c r="D1261" s="21">
        <v>205</v>
      </c>
      <c r="E1261" s="2"/>
    </row>
    <row r="1262" spans="1:5" ht="52.5" x14ac:dyDescent="0.2">
      <c r="A1262" s="2">
        <v>1199</v>
      </c>
      <c r="B1262" s="20" t="s">
        <v>1584</v>
      </c>
      <c r="C1262" s="2" t="s">
        <v>838</v>
      </c>
      <c r="D1262" s="21">
        <v>205</v>
      </c>
      <c r="E1262" s="2"/>
    </row>
    <row r="1263" spans="1:5" ht="52.5" x14ac:dyDescent="0.2">
      <c r="A1263" s="2">
        <v>1200</v>
      </c>
      <c r="B1263" s="20" t="s">
        <v>1585</v>
      </c>
      <c r="C1263" s="2" t="s">
        <v>838</v>
      </c>
      <c r="D1263" s="21">
        <v>205</v>
      </c>
      <c r="E1263" s="2"/>
    </row>
    <row r="1264" spans="1:5" ht="26.25" x14ac:dyDescent="0.2">
      <c r="A1264" s="2">
        <v>1201</v>
      </c>
      <c r="B1264" s="20" t="s">
        <v>1586</v>
      </c>
      <c r="C1264" s="2" t="s">
        <v>1528</v>
      </c>
      <c r="D1264" s="21">
        <v>205</v>
      </c>
      <c r="E1264" s="2"/>
    </row>
    <row r="1265" spans="1:5" ht="26.25" x14ac:dyDescent="0.2">
      <c r="A1265" s="2">
        <v>1202</v>
      </c>
      <c r="B1265" s="20" t="s">
        <v>1587</v>
      </c>
      <c r="C1265" s="2" t="s">
        <v>1532</v>
      </c>
      <c r="D1265" s="21">
        <v>205</v>
      </c>
      <c r="E1265" s="2"/>
    </row>
    <row r="1266" spans="1:5" ht="52.5" x14ac:dyDescent="0.2">
      <c r="A1266" s="2">
        <v>1203</v>
      </c>
      <c r="B1266" s="20" t="s">
        <v>1588</v>
      </c>
      <c r="C1266" s="2" t="s">
        <v>838</v>
      </c>
      <c r="D1266" s="21">
        <v>205</v>
      </c>
      <c r="E1266" s="2"/>
    </row>
    <row r="1267" spans="1:5" ht="78.75" x14ac:dyDescent="0.2">
      <c r="A1267" s="2">
        <v>1204</v>
      </c>
      <c r="B1267" s="20" t="s">
        <v>1589</v>
      </c>
      <c r="C1267" s="2" t="s">
        <v>838</v>
      </c>
      <c r="D1267" s="21">
        <v>205</v>
      </c>
      <c r="E1267" s="2"/>
    </row>
    <row r="1268" spans="1:5" ht="52.5" x14ac:dyDescent="0.2">
      <c r="A1268" s="2">
        <v>1205</v>
      </c>
      <c r="B1268" s="20" t="s">
        <v>1590</v>
      </c>
      <c r="C1268" s="2" t="s">
        <v>1528</v>
      </c>
      <c r="D1268" s="21">
        <v>206</v>
      </c>
      <c r="E1268" s="2"/>
    </row>
    <row r="1269" spans="1:5" ht="52.5" x14ac:dyDescent="0.2">
      <c r="A1269" s="2">
        <v>1206</v>
      </c>
      <c r="B1269" s="20" t="s">
        <v>1591</v>
      </c>
      <c r="C1269" s="2" t="s">
        <v>1530</v>
      </c>
      <c r="D1269" s="21">
        <v>206</v>
      </c>
      <c r="E1269" s="2"/>
    </row>
    <row r="1270" spans="1:5" ht="26.25" x14ac:dyDescent="0.2">
      <c r="A1270" s="2">
        <v>1207</v>
      </c>
      <c r="B1270" s="20" t="s">
        <v>1592</v>
      </c>
      <c r="C1270" s="2" t="s">
        <v>1532</v>
      </c>
      <c r="D1270" s="21">
        <v>206</v>
      </c>
      <c r="E1270" s="2"/>
    </row>
    <row r="1271" spans="1:5" ht="105" x14ac:dyDescent="0.2">
      <c r="A1271" s="2">
        <v>1208</v>
      </c>
      <c r="B1271" s="20" t="s">
        <v>1593</v>
      </c>
      <c r="C1271" s="2" t="s">
        <v>1594</v>
      </c>
      <c r="D1271" s="21">
        <v>206</v>
      </c>
      <c r="E1271" s="2"/>
    </row>
    <row r="1272" spans="1:5" ht="105" x14ac:dyDescent="0.2">
      <c r="A1272" s="2">
        <v>1209</v>
      </c>
      <c r="B1272" s="20" t="s">
        <v>1595</v>
      </c>
      <c r="C1272" s="2" t="s">
        <v>1596</v>
      </c>
      <c r="D1272" s="21">
        <v>206</v>
      </c>
      <c r="E1272" s="2"/>
    </row>
    <row r="1273" spans="1:5" ht="78.75" x14ac:dyDescent="0.2">
      <c r="A1273" s="2">
        <v>1210</v>
      </c>
      <c r="B1273" s="20" t="s">
        <v>1597</v>
      </c>
      <c r="C1273" s="2" t="s">
        <v>1598</v>
      </c>
      <c r="D1273" s="21">
        <v>206</v>
      </c>
      <c r="E1273" s="2"/>
    </row>
    <row r="1274" spans="1:5" ht="52.5" x14ac:dyDescent="0.2">
      <c r="A1274" s="2">
        <v>1211</v>
      </c>
      <c r="B1274" s="20" t="s">
        <v>1599</v>
      </c>
      <c r="C1274" s="2" t="s">
        <v>1594</v>
      </c>
      <c r="D1274" s="21">
        <v>206</v>
      </c>
      <c r="E1274" s="2"/>
    </row>
    <row r="1275" spans="1:5" ht="105" x14ac:dyDescent="0.2">
      <c r="A1275" s="2">
        <v>1212</v>
      </c>
      <c r="B1275" s="20" t="s">
        <v>1600</v>
      </c>
      <c r="C1275" s="2" t="s">
        <v>1601</v>
      </c>
      <c r="D1275" s="21">
        <v>207</v>
      </c>
      <c r="E1275" s="2"/>
    </row>
    <row r="1276" spans="1:5" ht="105" x14ac:dyDescent="0.2">
      <c r="A1276" s="2">
        <v>1213</v>
      </c>
      <c r="B1276" s="20" t="s">
        <v>1602</v>
      </c>
      <c r="C1276" s="2" t="s">
        <v>1603</v>
      </c>
      <c r="D1276" s="21">
        <v>207</v>
      </c>
      <c r="E1276" s="2"/>
    </row>
    <row r="1277" spans="1:5" ht="78.75" x14ac:dyDescent="0.2">
      <c r="A1277" s="2">
        <v>1214</v>
      </c>
      <c r="B1277" s="20" t="s">
        <v>1604</v>
      </c>
      <c r="C1277" s="2" t="s">
        <v>1594</v>
      </c>
      <c r="D1277" s="21">
        <v>207</v>
      </c>
      <c r="E1277" s="2"/>
    </row>
    <row r="1278" spans="1:5" ht="183.75" x14ac:dyDescent="0.2">
      <c r="A1278" s="2">
        <v>1215</v>
      </c>
      <c r="B1278" s="20" t="s">
        <v>1605</v>
      </c>
      <c r="C1278" s="2" t="s">
        <v>1606</v>
      </c>
      <c r="D1278" s="21">
        <v>207</v>
      </c>
      <c r="E1278" s="2"/>
    </row>
    <row r="1279" spans="1:5" ht="183.75" x14ac:dyDescent="0.2">
      <c r="A1279" s="2">
        <v>1216</v>
      </c>
      <c r="B1279" s="20" t="s">
        <v>1605</v>
      </c>
      <c r="C1279" s="2" t="s">
        <v>1607</v>
      </c>
      <c r="D1279" s="21">
        <v>208</v>
      </c>
      <c r="E1279" s="2"/>
    </row>
    <row r="1280" spans="1:5" ht="105" x14ac:dyDescent="0.2">
      <c r="A1280" s="2">
        <v>1217</v>
      </c>
      <c r="B1280" s="20" t="s">
        <v>1608</v>
      </c>
      <c r="C1280" s="2" t="s">
        <v>1609</v>
      </c>
      <c r="D1280" s="21">
        <v>208</v>
      </c>
      <c r="E1280" s="2"/>
    </row>
    <row r="1281" spans="1:5" ht="105" x14ac:dyDescent="0.2">
      <c r="A1281" s="2">
        <v>1218</v>
      </c>
      <c r="B1281" s="20" t="s">
        <v>1608</v>
      </c>
      <c r="C1281" s="2" t="s">
        <v>1610</v>
      </c>
      <c r="D1281" s="21">
        <v>208</v>
      </c>
      <c r="E1281" s="2"/>
    </row>
    <row r="1282" spans="1:5" ht="157.5" x14ac:dyDescent="0.2">
      <c r="A1282" s="2">
        <v>1219</v>
      </c>
      <c r="B1282" s="20" t="s">
        <v>1611</v>
      </c>
      <c r="C1282" s="2" t="s">
        <v>1612</v>
      </c>
      <c r="D1282" s="21">
        <v>208</v>
      </c>
      <c r="E1282" s="2"/>
    </row>
    <row r="1283" spans="1:5" ht="157.5" x14ac:dyDescent="0.2">
      <c r="A1283" s="2">
        <v>1220</v>
      </c>
      <c r="B1283" s="20" t="s">
        <v>1613</v>
      </c>
      <c r="C1283" s="2" t="s">
        <v>1614</v>
      </c>
      <c r="D1283" s="21">
        <v>209</v>
      </c>
      <c r="E1283" s="2"/>
    </row>
    <row r="1284" spans="1:5" ht="183.75" x14ac:dyDescent="0.2">
      <c r="A1284" s="2">
        <v>1221</v>
      </c>
      <c r="B1284" s="20" t="s">
        <v>1615</v>
      </c>
      <c r="C1284" s="2" t="s">
        <v>1616</v>
      </c>
      <c r="D1284" s="21">
        <v>209</v>
      </c>
      <c r="E1284" s="2"/>
    </row>
    <row r="1285" spans="1:5" ht="78.75" x14ac:dyDescent="0.2">
      <c r="A1285" s="2">
        <v>1222</v>
      </c>
      <c r="B1285" s="20" t="s">
        <v>1617</v>
      </c>
      <c r="C1285" s="2" t="s">
        <v>1618</v>
      </c>
      <c r="D1285" s="21">
        <v>209</v>
      </c>
      <c r="E1285" s="2"/>
    </row>
    <row r="1286" spans="1:5" ht="105" x14ac:dyDescent="0.2">
      <c r="A1286" s="2">
        <v>1223</v>
      </c>
      <c r="B1286" s="20" t="s">
        <v>1619</v>
      </c>
      <c r="C1286" s="2" t="s">
        <v>1603</v>
      </c>
      <c r="D1286" s="21">
        <v>209</v>
      </c>
      <c r="E1286" s="2"/>
    </row>
    <row r="1287" spans="1:5" ht="157.5" x14ac:dyDescent="0.2">
      <c r="A1287" s="2">
        <v>1224</v>
      </c>
      <c r="B1287" s="20" t="s">
        <v>1620</v>
      </c>
      <c r="C1287" s="2" t="s">
        <v>1621</v>
      </c>
      <c r="D1287" s="21">
        <v>210</v>
      </c>
      <c r="E1287" s="2"/>
    </row>
    <row r="1288" spans="1:5" ht="78.75" x14ac:dyDescent="0.2">
      <c r="A1288" s="2">
        <v>1225</v>
      </c>
      <c r="B1288" s="20" t="s">
        <v>1622</v>
      </c>
      <c r="C1288" s="2" t="s">
        <v>1623</v>
      </c>
      <c r="D1288" s="21">
        <v>221</v>
      </c>
      <c r="E1288" s="2"/>
    </row>
    <row r="1289" spans="1:5" ht="52.5" x14ac:dyDescent="0.2">
      <c r="A1289" s="2">
        <v>1226</v>
      </c>
      <c r="B1289" s="20" t="s">
        <v>1624</v>
      </c>
      <c r="C1289" s="2" t="s">
        <v>1623</v>
      </c>
      <c r="D1289" s="21">
        <v>221</v>
      </c>
      <c r="E1289" s="2"/>
    </row>
    <row r="1290" spans="1:5" ht="52.5" x14ac:dyDescent="0.2">
      <c r="A1290" s="2">
        <v>1227</v>
      </c>
      <c r="B1290" s="20" t="s">
        <v>1625</v>
      </c>
      <c r="C1290" s="2" t="s">
        <v>1623</v>
      </c>
      <c r="D1290" s="21">
        <v>221</v>
      </c>
      <c r="E1290" s="2"/>
    </row>
    <row r="1291" spans="1:5" ht="78.75" x14ac:dyDescent="0.2">
      <c r="A1291" s="2">
        <v>1228</v>
      </c>
      <c r="B1291" s="20" t="s">
        <v>1626</v>
      </c>
      <c r="C1291" s="2" t="s">
        <v>1627</v>
      </c>
      <c r="D1291" s="21">
        <v>221</v>
      </c>
      <c r="E1291" s="2"/>
    </row>
    <row r="1292" spans="1:5" ht="78.75" x14ac:dyDescent="0.2">
      <c r="A1292" s="2">
        <v>1229</v>
      </c>
      <c r="B1292" s="20" t="s">
        <v>1628</v>
      </c>
      <c r="C1292" s="2" t="s">
        <v>1627</v>
      </c>
      <c r="D1292" s="21">
        <v>221</v>
      </c>
      <c r="E1292" s="2"/>
    </row>
    <row r="1293" spans="1:5" ht="52.5" x14ac:dyDescent="0.2">
      <c r="A1293" s="2">
        <v>1230</v>
      </c>
      <c r="B1293" s="20" t="s">
        <v>1629</v>
      </c>
      <c r="C1293" s="2" t="s">
        <v>1630</v>
      </c>
      <c r="D1293" s="21">
        <v>221</v>
      </c>
      <c r="E1293" s="2"/>
    </row>
    <row r="1294" spans="1:5" ht="78.75" x14ac:dyDescent="0.2">
      <c r="A1294" s="2">
        <v>1231</v>
      </c>
      <c r="B1294" s="20" t="s">
        <v>1631</v>
      </c>
      <c r="C1294" s="2" t="s">
        <v>1632</v>
      </c>
      <c r="D1294" s="21">
        <v>222</v>
      </c>
      <c r="E1294" s="2"/>
    </row>
    <row r="1295" spans="1:5" ht="78.75" x14ac:dyDescent="0.2">
      <c r="A1295" s="2">
        <v>1232</v>
      </c>
      <c r="B1295" s="20" t="s">
        <v>1633</v>
      </c>
      <c r="C1295" s="2" t="s">
        <v>1634</v>
      </c>
      <c r="D1295" s="21">
        <v>222</v>
      </c>
      <c r="E1295" s="2"/>
    </row>
    <row r="1296" spans="1:5" ht="105" x14ac:dyDescent="0.2">
      <c r="A1296" s="2">
        <v>1233</v>
      </c>
      <c r="B1296" s="20" t="s">
        <v>1635</v>
      </c>
      <c r="C1296" s="2" t="s">
        <v>1636</v>
      </c>
      <c r="D1296" s="21">
        <v>222</v>
      </c>
      <c r="E1296" s="2"/>
    </row>
    <row r="1297" spans="1:5" ht="78.75" x14ac:dyDescent="0.2">
      <c r="A1297" s="2">
        <v>1234</v>
      </c>
      <c r="B1297" s="20" t="s">
        <v>1637</v>
      </c>
      <c r="C1297" s="29" t="s">
        <v>1638</v>
      </c>
      <c r="D1297" s="21">
        <v>222</v>
      </c>
      <c r="E1297" s="2"/>
    </row>
    <row r="1298" spans="1:5" ht="78.75" x14ac:dyDescent="0.2">
      <c r="A1298" s="2">
        <v>1235</v>
      </c>
      <c r="B1298" s="20" t="s">
        <v>1639</v>
      </c>
      <c r="C1298" s="29" t="s">
        <v>1640</v>
      </c>
      <c r="D1298" s="21">
        <v>222</v>
      </c>
      <c r="E1298" s="2"/>
    </row>
    <row r="1299" spans="1:5" ht="78.75" x14ac:dyDescent="0.2">
      <c r="A1299" s="2">
        <v>1236</v>
      </c>
      <c r="B1299" s="20" t="s">
        <v>1641</v>
      </c>
      <c r="C1299" s="2" t="s">
        <v>1623</v>
      </c>
      <c r="D1299" s="21">
        <v>222</v>
      </c>
      <c r="E1299" s="2"/>
    </row>
    <row r="1300" spans="1:5" ht="131.25" x14ac:dyDescent="0.2">
      <c r="A1300" s="2">
        <v>1237</v>
      </c>
      <c r="B1300" s="20" t="s">
        <v>1642</v>
      </c>
      <c r="C1300" s="2" t="s">
        <v>1627</v>
      </c>
      <c r="D1300" s="21">
        <v>223</v>
      </c>
      <c r="E1300" s="2"/>
    </row>
    <row r="1301" spans="1:5" ht="52.5" x14ac:dyDescent="0.2">
      <c r="A1301" s="2">
        <v>1238</v>
      </c>
      <c r="B1301" s="20" t="s">
        <v>1643</v>
      </c>
      <c r="C1301" s="2" t="s">
        <v>1632</v>
      </c>
      <c r="D1301" s="21">
        <v>223</v>
      </c>
      <c r="E1301" s="2"/>
    </row>
    <row r="1302" spans="1:5" ht="78.75" x14ac:dyDescent="0.2">
      <c r="A1302" s="2">
        <v>1239</v>
      </c>
      <c r="B1302" s="20" t="s">
        <v>1644</v>
      </c>
      <c r="C1302" s="29" t="s">
        <v>1638</v>
      </c>
      <c r="D1302" s="21">
        <v>223</v>
      </c>
      <c r="E1302" s="2"/>
    </row>
    <row r="1303" spans="1:5" ht="52.5" x14ac:dyDescent="0.2">
      <c r="A1303" s="2">
        <v>1240</v>
      </c>
      <c r="B1303" s="20" t="s">
        <v>1645</v>
      </c>
      <c r="C1303" s="2" t="s">
        <v>1623</v>
      </c>
      <c r="D1303" s="21">
        <v>223</v>
      </c>
      <c r="E1303" s="2"/>
    </row>
    <row r="1304" spans="1:5" ht="105" x14ac:dyDescent="0.2">
      <c r="A1304" s="2">
        <v>1241</v>
      </c>
      <c r="B1304" s="20" t="s">
        <v>1646</v>
      </c>
      <c r="C1304" s="2" t="s">
        <v>1636</v>
      </c>
      <c r="D1304" s="21">
        <v>223</v>
      </c>
      <c r="E1304" s="2"/>
    </row>
    <row r="1305" spans="1:5" ht="105" x14ac:dyDescent="0.2">
      <c r="A1305" s="2">
        <v>1242</v>
      </c>
      <c r="B1305" s="20" t="s">
        <v>1647</v>
      </c>
      <c r="C1305" s="2" t="s">
        <v>1627</v>
      </c>
      <c r="D1305" s="21">
        <v>223</v>
      </c>
      <c r="E1305" s="2"/>
    </row>
    <row r="1306" spans="1:5" ht="78.75" x14ac:dyDescent="0.2">
      <c r="A1306" s="2">
        <v>1243</v>
      </c>
      <c r="B1306" s="20" t="s">
        <v>1648</v>
      </c>
      <c r="C1306" s="2" t="s">
        <v>1623</v>
      </c>
      <c r="D1306" s="21">
        <v>224</v>
      </c>
      <c r="E1306" s="2"/>
    </row>
    <row r="1307" spans="1:5" ht="78.75" x14ac:dyDescent="0.2">
      <c r="A1307" s="2">
        <v>1244</v>
      </c>
      <c r="B1307" s="20" t="s">
        <v>1649</v>
      </c>
      <c r="C1307" s="2" t="s">
        <v>1630</v>
      </c>
      <c r="D1307" s="21">
        <v>224</v>
      </c>
      <c r="E1307" s="2"/>
    </row>
    <row r="1308" spans="1:5" ht="78.75" x14ac:dyDescent="0.2">
      <c r="A1308" s="2">
        <v>1245</v>
      </c>
      <c r="B1308" s="20" t="s">
        <v>1650</v>
      </c>
      <c r="C1308" s="2" t="s">
        <v>1632</v>
      </c>
      <c r="D1308" s="21">
        <v>224</v>
      </c>
      <c r="E1308" s="2"/>
    </row>
    <row r="1309" spans="1:5" ht="52.5" x14ac:dyDescent="0.2">
      <c r="A1309" s="2">
        <v>1246</v>
      </c>
      <c r="B1309" s="20" t="s">
        <v>1651</v>
      </c>
      <c r="C1309" s="2" t="s">
        <v>1634</v>
      </c>
      <c r="D1309" s="21">
        <v>224</v>
      </c>
      <c r="E1309" s="2"/>
    </row>
    <row r="1310" spans="1:5" ht="78.75" x14ac:dyDescent="0.2">
      <c r="A1310" s="2">
        <v>1247</v>
      </c>
      <c r="B1310" s="20" t="s">
        <v>1652</v>
      </c>
      <c r="C1310" s="29" t="s">
        <v>1638</v>
      </c>
      <c r="D1310" s="21">
        <v>224</v>
      </c>
      <c r="E1310" s="2"/>
    </row>
    <row r="1311" spans="1:5" ht="78.75" x14ac:dyDescent="0.2">
      <c r="A1311" s="2">
        <v>1248</v>
      </c>
      <c r="B1311" s="20" t="s">
        <v>1653</v>
      </c>
      <c r="C1311" s="2" t="s">
        <v>1623</v>
      </c>
      <c r="D1311" s="21">
        <v>224</v>
      </c>
      <c r="E1311" s="2"/>
    </row>
    <row r="1312" spans="1:5" ht="78.75" x14ac:dyDescent="0.2">
      <c r="A1312" s="2">
        <v>1249</v>
      </c>
      <c r="B1312" s="20" t="s">
        <v>1654</v>
      </c>
      <c r="C1312" s="2" t="s">
        <v>1627</v>
      </c>
      <c r="D1312" s="21">
        <v>224</v>
      </c>
      <c r="E1312" s="2"/>
    </row>
    <row r="1313" spans="1:5" ht="78.75" x14ac:dyDescent="0.2">
      <c r="A1313" s="2">
        <v>1250</v>
      </c>
      <c r="B1313" s="20" t="s">
        <v>1655</v>
      </c>
      <c r="C1313" s="2" t="s">
        <v>1656</v>
      </c>
      <c r="D1313" s="21">
        <v>224</v>
      </c>
      <c r="E1313" s="2"/>
    </row>
    <row r="1314" spans="1:5" ht="78.75" x14ac:dyDescent="0.2">
      <c r="A1314" s="2">
        <v>1251</v>
      </c>
      <c r="B1314" s="20" t="s">
        <v>1657</v>
      </c>
      <c r="C1314" s="2" t="s">
        <v>1632</v>
      </c>
      <c r="D1314" s="21">
        <v>225</v>
      </c>
      <c r="E1314" s="2"/>
    </row>
    <row r="1315" spans="1:5" ht="78.75" x14ac:dyDescent="0.2">
      <c r="A1315" s="2">
        <v>1252</v>
      </c>
      <c r="B1315" s="20" t="s">
        <v>1658</v>
      </c>
      <c r="C1315" s="2" t="s">
        <v>1634</v>
      </c>
      <c r="D1315" s="21">
        <v>225</v>
      </c>
      <c r="E1315" s="2"/>
    </row>
    <row r="1316" spans="1:5" ht="288.75" x14ac:dyDescent="0.2">
      <c r="A1316" s="2">
        <v>1253</v>
      </c>
      <c r="B1316" s="20" t="s">
        <v>1659</v>
      </c>
      <c r="C1316" s="2" t="s">
        <v>1623</v>
      </c>
      <c r="D1316" s="21">
        <v>225</v>
      </c>
      <c r="E1316" s="2"/>
    </row>
    <row r="1317" spans="1:5" ht="105" x14ac:dyDescent="0.2">
      <c r="A1317" s="2">
        <v>1254</v>
      </c>
      <c r="B1317" s="20" t="s">
        <v>1660</v>
      </c>
      <c r="C1317" s="2" t="s">
        <v>1656</v>
      </c>
      <c r="D1317" s="21">
        <v>225</v>
      </c>
      <c r="E1317" s="2"/>
    </row>
    <row r="1318" spans="1:5" ht="105" x14ac:dyDescent="0.2">
      <c r="A1318" s="2">
        <v>1255</v>
      </c>
      <c r="B1318" s="20" t="s">
        <v>1661</v>
      </c>
      <c r="C1318" s="2" t="s">
        <v>1634</v>
      </c>
      <c r="D1318" s="21">
        <v>226</v>
      </c>
      <c r="E1318" s="2"/>
    </row>
    <row r="1319" spans="1:5" ht="105" x14ac:dyDescent="0.2">
      <c r="A1319" s="2">
        <v>1256</v>
      </c>
      <c r="B1319" s="20" t="s">
        <v>1662</v>
      </c>
      <c r="C1319" s="2" t="s">
        <v>1636</v>
      </c>
      <c r="D1319" s="21">
        <v>226</v>
      </c>
      <c r="E1319" s="2"/>
    </row>
    <row r="1320" spans="1:5" ht="105" x14ac:dyDescent="0.2">
      <c r="A1320" s="2">
        <v>1257</v>
      </c>
      <c r="B1320" s="20" t="s">
        <v>1663</v>
      </c>
      <c r="C1320" s="29" t="s">
        <v>1638</v>
      </c>
      <c r="D1320" s="21">
        <v>226</v>
      </c>
      <c r="E1320" s="2"/>
    </row>
    <row r="1321" spans="1:5" ht="52.5" x14ac:dyDescent="0.2">
      <c r="A1321" s="2">
        <v>1258</v>
      </c>
      <c r="B1321" s="20" t="s">
        <v>1664</v>
      </c>
      <c r="C1321" s="2" t="s">
        <v>1632</v>
      </c>
      <c r="D1321" s="21">
        <v>226</v>
      </c>
      <c r="E1321" s="2"/>
    </row>
    <row r="1322" spans="1:5" ht="78.75" x14ac:dyDescent="0.2">
      <c r="A1322" s="2">
        <v>1259</v>
      </c>
      <c r="B1322" s="20" t="s">
        <v>1665</v>
      </c>
      <c r="C1322" s="2" t="s">
        <v>1623</v>
      </c>
      <c r="D1322" s="21">
        <v>226</v>
      </c>
      <c r="E1322" s="2"/>
    </row>
    <row r="1323" spans="1:5" ht="52.5" x14ac:dyDescent="0.2">
      <c r="A1323" s="2">
        <v>1260</v>
      </c>
      <c r="B1323" s="20" t="s">
        <v>1666</v>
      </c>
      <c r="C1323" s="29" t="s">
        <v>1638</v>
      </c>
      <c r="D1323" s="21">
        <v>226</v>
      </c>
      <c r="E1323" s="2"/>
    </row>
    <row r="1324" spans="1:5" ht="52.5" x14ac:dyDescent="0.2">
      <c r="A1324" s="2">
        <v>1261</v>
      </c>
      <c r="B1324" s="30" t="s">
        <v>1667</v>
      </c>
      <c r="C1324" s="2" t="s">
        <v>1623</v>
      </c>
      <c r="D1324" s="21">
        <v>227</v>
      </c>
      <c r="E1324" s="2"/>
    </row>
    <row r="1325" spans="1:5" ht="52.5" x14ac:dyDescent="0.2">
      <c r="A1325" s="2">
        <v>1262</v>
      </c>
      <c r="B1325" s="20" t="s">
        <v>1668</v>
      </c>
      <c r="C1325" s="2" t="s">
        <v>1623</v>
      </c>
      <c r="D1325" s="21">
        <v>227</v>
      </c>
      <c r="E1325" s="2"/>
    </row>
    <row r="1326" spans="1:5" ht="52.5" x14ac:dyDescent="0.2">
      <c r="A1326" s="2">
        <v>1263</v>
      </c>
      <c r="B1326" s="20" t="s">
        <v>1669</v>
      </c>
      <c r="C1326" s="2" t="s">
        <v>1623</v>
      </c>
      <c r="D1326" s="21">
        <v>227</v>
      </c>
      <c r="E1326" s="2"/>
    </row>
    <row r="1327" spans="1:5" ht="52.5" x14ac:dyDescent="0.2">
      <c r="A1327" s="2">
        <v>1264</v>
      </c>
      <c r="B1327" s="20" t="s">
        <v>1670</v>
      </c>
      <c r="C1327" s="2" t="s">
        <v>1623</v>
      </c>
      <c r="D1327" s="21">
        <v>227</v>
      </c>
      <c r="E1327" s="2"/>
    </row>
    <row r="1328" spans="1:5" ht="52.5" x14ac:dyDescent="0.2">
      <c r="A1328" s="2">
        <v>1265</v>
      </c>
      <c r="B1328" s="20" t="s">
        <v>1671</v>
      </c>
      <c r="C1328" s="2" t="s">
        <v>1623</v>
      </c>
      <c r="D1328" s="21">
        <v>227</v>
      </c>
      <c r="E1328" s="2"/>
    </row>
    <row r="1329" spans="1:5" ht="78.75" x14ac:dyDescent="0.2">
      <c r="A1329" s="2">
        <v>1266</v>
      </c>
      <c r="B1329" s="20" t="s">
        <v>1672</v>
      </c>
      <c r="C1329" s="2" t="s">
        <v>1634</v>
      </c>
      <c r="D1329" s="21">
        <v>227</v>
      </c>
      <c r="E1329" s="2"/>
    </row>
    <row r="1330" spans="1:5" ht="105" x14ac:dyDescent="0.2">
      <c r="A1330" s="2">
        <v>1267</v>
      </c>
      <c r="B1330" s="20" t="s">
        <v>1673</v>
      </c>
      <c r="C1330" s="2" t="s">
        <v>1623</v>
      </c>
      <c r="D1330" s="21">
        <v>228</v>
      </c>
      <c r="E1330" s="2"/>
    </row>
    <row r="1331" spans="1:5" ht="105" x14ac:dyDescent="0.2">
      <c r="A1331" s="2">
        <v>1268</v>
      </c>
      <c r="B1331" s="20" t="s">
        <v>1674</v>
      </c>
      <c r="C1331" s="2" t="s">
        <v>1636</v>
      </c>
      <c r="D1331" s="21">
        <v>228</v>
      </c>
      <c r="E1331" s="2"/>
    </row>
    <row r="1332" spans="1:5" ht="52.5" x14ac:dyDescent="0.2">
      <c r="A1332" s="2">
        <v>1269</v>
      </c>
      <c r="B1332" s="20" t="s">
        <v>1675</v>
      </c>
      <c r="C1332" s="2" t="s">
        <v>1623</v>
      </c>
      <c r="D1332" s="21">
        <v>228</v>
      </c>
      <c r="E1332" s="2"/>
    </row>
    <row r="1333" spans="1:5" ht="78.75" x14ac:dyDescent="0.2">
      <c r="A1333" s="2">
        <v>1270</v>
      </c>
      <c r="B1333" s="20" t="s">
        <v>1676</v>
      </c>
      <c r="C1333" s="2" t="s">
        <v>1623</v>
      </c>
      <c r="D1333" s="21">
        <v>228</v>
      </c>
      <c r="E1333" s="2"/>
    </row>
    <row r="1334" spans="1:5" ht="52.5" x14ac:dyDescent="0.2">
      <c r="A1334" s="2">
        <v>1271</v>
      </c>
      <c r="B1334" s="20" t="s">
        <v>1677</v>
      </c>
      <c r="C1334" s="2" t="s">
        <v>1623</v>
      </c>
      <c r="D1334" s="21">
        <v>228</v>
      </c>
      <c r="E1334" s="2"/>
    </row>
    <row r="1335" spans="1:5" ht="52.5" x14ac:dyDescent="0.2">
      <c r="A1335" s="2">
        <v>1272</v>
      </c>
      <c r="B1335" s="20" t="s">
        <v>1678</v>
      </c>
      <c r="C1335" s="2" t="s">
        <v>1636</v>
      </c>
      <c r="D1335" s="21">
        <v>228</v>
      </c>
      <c r="E1335" s="2"/>
    </row>
    <row r="1336" spans="1:5" ht="52.5" x14ac:dyDescent="0.2">
      <c r="A1336" s="2">
        <v>1273</v>
      </c>
      <c r="B1336" s="20" t="s">
        <v>1679</v>
      </c>
      <c r="C1336" s="2" t="s">
        <v>1632</v>
      </c>
      <c r="D1336" s="21">
        <v>228</v>
      </c>
      <c r="E1336" s="2"/>
    </row>
    <row r="1337" spans="1:5" ht="78.75" x14ac:dyDescent="0.2">
      <c r="A1337" s="2">
        <v>1274</v>
      </c>
      <c r="B1337" s="20" t="s">
        <v>1680</v>
      </c>
      <c r="C1337" s="29" t="s">
        <v>1638</v>
      </c>
      <c r="D1337" s="21">
        <v>229</v>
      </c>
      <c r="E1337" s="2"/>
    </row>
    <row r="1338" spans="1:5" ht="78.75" x14ac:dyDescent="0.2">
      <c r="A1338" s="2">
        <v>1275</v>
      </c>
      <c r="B1338" s="20" t="s">
        <v>1681</v>
      </c>
      <c r="C1338" s="29" t="s">
        <v>1640</v>
      </c>
      <c r="D1338" s="21">
        <v>229</v>
      </c>
      <c r="E1338" s="2"/>
    </row>
    <row r="1339" spans="1:5" ht="52.5" x14ac:dyDescent="0.2">
      <c r="A1339" s="2">
        <v>1276</v>
      </c>
      <c r="B1339" s="20" t="s">
        <v>1682</v>
      </c>
      <c r="C1339" s="2" t="s">
        <v>1634</v>
      </c>
      <c r="D1339" s="21">
        <v>229</v>
      </c>
      <c r="E1339" s="2"/>
    </row>
    <row r="1340" spans="1:5" ht="78.75" x14ac:dyDescent="0.2">
      <c r="A1340" s="2">
        <v>1277</v>
      </c>
      <c r="B1340" s="20" t="s">
        <v>1683</v>
      </c>
      <c r="C1340" s="2" t="s">
        <v>1627</v>
      </c>
      <c r="D1340" s="21">
        <v>229</v>
      </c>
      <c r="E1340" s="2"/>
    </row>
    <row r="1341" spans="1:5" ht="52.5" x14ac:dyDescent="0.2">
      <c r="A1341" s="2">
        <v>1278</v>
      </c>
      <c r="B1341" s="20" t="s">
        <v>1684</v>
      </c>
      <c r="C1341" s="2" t="s">
        <v>1656</v>
      </c>
      <c r="D1341" s="21">
        <v>229</v>
      </c>
      <c r="E1341" s="2"/>
    </row>
    <row r="1342" spans="1:5" ht="52.5" x14ac:dyDescent="0.2">
      <c r="A1342" s="2">
        <v>1279</v>
      </c>
      <c r="B1342" s="20" t="s">
        <v>1685</v>
      </c>
      <c r="C1342" s="2" t="s">
        <v>1632</v>
      </c>
      <c r="D1342" s="21">
        <v>229</v>
      </c>
      <c r="E1342" s="2"/>
    </row>
    <row r="1343" spans="1:5" ht="78.75" x14ac:dyDescent="0.2">
      <c r="A1343" s="2">
        <v>1280</v>
      </c>
      <c r="B1343" s="20" t="s">
        <v>1686</v>
      </c>
      <c r="C1343" s="29" t="s">
        <v>1640</v>
      </c>
      <c r="D1343" s="21">
        <v>229</v>
      </c>
      <c r="E1343" s="2"/>
    </row>
    <row r="1344" spans="1:5" ht="78.75" x14ac:dyDescent="0.2">
      <c r="A1344" s="2">
        <v>1281</v>
      </c>
      <c r="B1344" s="20" t="s">
        <v>1687</v>
      </c>
      <c r="C1344" s="2" t="s">
        <v>1623</v>
      </c>
      <c r="D1344" s="21">
        <v>229</v>
      </c>
      <c r="E1344" s="2"/>
    </row>
    <row r="1345" spans="1:5" ht="105" x14ac:dyDescent="0.2">
      <c r="A1345" s="2">
        <v>1282</v>
      </c>
      <c r="B1345" s="20" t="s">
        <v>1688</v>
      </c>
      <c r="C1345" s="2" t="s">
        <v>1623</v>
      </c>
      <c r="D1345" s="21">
        <v>230</v>
      </c>
      <c r="E1345" s="2"/>
    </row>
    <row r="1346" spans="1:5" ht="52.5" x14ac:dyDescent="0.2">
      <c r="A1346" s="2">
        <v>1283</v>
      </c>
      <c r="B1346" s="20" t="s">
        <v>1689</v>
      </c>
      <c r="C1346" s="2" t="s">
        <v>1627</v>
      </c>
      <c r="D1346" s="21">
        <v>230</v>
      </c>
      <c r="E1346" s="2"/>
    </row>
    <row r="1347" spans="1:5" ht="52.5" x14ac:dyDescent="0.2">
      <c r="A1347" s="2">
        <v>1284</v>
      </c>
      <c r="B1347" s="20" t="s">
        <v>1690</v>
      </c>
      <c r="C1347" s="2" t="s">
        <v>1656</v>
      </c>
      <c r="D1347" s="21">
        <v>230</v>
      </c>
      <c r="E1347" s="2"/>
    </row>
    <row r="1348" spans="1:5" ht="78.75" x14ac:dyDescent="0.2">
      <c r="A1348" s="2">
        <v>1285</v>
      </c>
      <c r="B1348" s="20" t="s">
        <v>1691</v>
      </c>
      <c r="C1348" s="2" t="s">
        <v>1632</v>
      </c>
      <c r="D1348" s="21">
        <v>230</v>
      </c>
      <c r="E1348" s="2"/>
    </row>
    <row r="1349" spans="1:5" ht="52.5" x14ac:dyDescent="0.2">
      <c r="A1349" s="2">
        <v>1286</v>
      </c>
      <c r="B1349" s="20" t="s">
        <v>1692</v>
      </c>
      <c r="C1349" s="2" t="s">
        <v>1634</v>
      </c>
      <c r="D1349" s="21">
        <v>230</v>
      </c>
      <c r="E1349" s="2"/>
    </row>
    <row r="1350" spans="1:5" ht="52.5" x14ac:dyDescent="0.2">
      <c r="A1350" s="2">
        <v>1287</v>
      </c>
      <c r="B1350" s="20" t="s">
        <v>1693</v>
      </c>
      <c r="C1350" s="29" t="s">
        <v>1638</v>
      </c>
      <c r="D1350" s="21">
        <v>230</v>
      </c>
      <c r="E1350" s="2"/>
    </row>
    <row r="1351" spans="1:5" ht="131.25" x14ac:dyDescent="0.2">
      <c r="A1351" s="2">
        <v>1288</v>
      </c>
      <c r="B1351" s="20" t="s">
        <v>1694</v>
      </c>
      <c r="C1351" s="2" t="s">
        <v>1695</v>
      </c>
      <c r="D1351" s="21">
        <v>230</v>
      </c>
      <c r="E1351" s="2"/>
    </row>
    <row r="1352" spans="1:5" ht="78.75" x14ac:dyDescent="0.2">
      <c r="A1352" s="2">
        <v>1289</v>
      </c>
      <c r="B1352" s="20" t="s">
        <v>1696</v>
      </c>
      <c r="C1352" s="34" t="s">
        <v>1697</v>
      </c>
      <c r="D1352" s="21">
        <v>231</v>
      </c>
      <c r="E1352" s="2"/>
    </row>
    <row r="1353" spans="1:5" ht="105" x14ac:dyDescent="0.2">
      <c r="A1353" s="2">
        <v>1290</v>
      </c>
      <c r="B1353" s="20" t="s">
        <v>1698</v>
      </c>
      <c r="C1353" s="34" t="s">
        <v>1699</v>
      </c>
      <c r="D1353" s="21">
        <v>231</v>
      </c>
      <c r="E1353" s="2"/>
    </row>
    <row r="1354" spans="1:5" ht="78.75" x14ac:dyDescent="0.2">
      <c r="A1354" s="2">
        <v>1291</v>
      </c>
      <c r="B1354" s="20" t="s">
        <v>1700</v>
      </c>
      <c r="C1354" s="34" t="s">
        <v>1695</v>
      </c>
      <c r="D1354" s="21">
        <v>231</v>
      </c>
      <c r="E1354" s="2"/>
    </row>
    <row r="1355" spans="1:5" ht="105" x14ac:dyDescent="0.2">
      <c r="A1355" s="2">
        <v>1292</v>
      </c>
      <c r="B1355" s="20" t="s">
        <v>1701</v>
      </c>
      <c r="C1355" s="26" t="s">
        <v>1702</v>
      </c>
      <c r="D1355" s="21">
        <v>231</v>
      </c>
      <c r="E1355" s="2"/>
    </row>
    <row r="1356" spans="1:5" ht="78.75" x14ac:dyDescent="0.2">
      <c r="A1356" s="2">
        <v>1293</v>
      </c>
      <c r="B1356" s="20" t="s">
        <v>1703</v>
      </c>
      <c r="C1356" s="34" t="s">
        <v>1704</v>
      </c>
      <c r="D1356" s="21">
        <v>231</v>
      </c>
      <c r="E1356" s="2"/>
    </row>
    <row r="1357" spans="1:5" ht="78.75" x14ac:dyDescent="0.2">
      <c r="A1357" s="2">
        <v>1294</v>
      </c>
      <c r="B1357" s="20" t="s">
        <v>1705</v>
      </c>
      <c r="C1357" s="34" t="s">
        <v>1706</v>
      </c>
      <c r="D1357" s="21">
        <v>232</v>
      </c>
      <c r="E1357" s="2"/>
    </row>
    <row r="1358" spans="1:5" ht="105" x14ac:dyDescent="0.2">
      <c r="A1358" s="2">
        <v>1295</v>
      </c>
      <c r="B1358" s="20" t="s">
        <v>1707</v>
      </c>
      <c r="C1358" s="34" t="s">
        <v>1708</v>
      </c>
      <c r="D1358" s="21">
        <v>232</v>
      </c>
      <c r="E1358" s="2"/>
    </row>
    <row r="1359" spans="1:5" ht="105" x14ac:dyDescent="0.2">
      <c r="A1359" s="2">
        <v>1296</v>
      </c>
      <c r="B1359" s="20" t="s">
        <v>1709</v>
      </c>
      <c r="C1359" s="34" t="s">
        <v>1710</v>
      </c>
      <c r="D1359" s="21">
        <v>232</v>
      </c>
      <c r="E1359" s="2"/>
    </row>
    <row r="1360" spans="1:5" ht="105" x14ac:dyDescent="0.2">
      <c r="A1360" s="2">
        <v>1297</v>
      </c>
      <c r="B1360" s="20" t="s">
        <v>1711</v>
      </c>
      <c r="C1360" s="26" t="s">
        <v>1712</v>
      </c>
      <c r="D1360" s="21">
        <v>232</v>
      </c>
      <c r="E1360" s="2"/>
    </row>
    <row r="1361" spans="1:5" ht="78.75" x14ac:dyDescent="0.2">
      <c r="A1361" s="2">
        <v>1298</v>
      </c>
      <c r="B1361" s="20" t="s">
        <v>1713</v>
      </c>
      <c r="C1361" s="26" t="s">
        <v>1714</v>
      </c>
      <c r="D1361" s="21">
        <v>232</v>
      </c>
      <c r="E1361" s="2"/>
    </row>
    <row r="1362" spans="1:5" ht="210" x14ac:dyDescent="0.2">
      <c r="A1362" s="2">
        <v>1299</v>
      </c>
      <c r="B1362" s="20" t="s">
        <v>1715</v>
      </c>
      <c r="C1362" s="26" t="s">
        <v>1716</v>
      </c>
      <c r="D1362" s="21">
        <v>233</v>
      </c>
      <c r="E1362" s="2"/>
    </row>
    <row r="1363" spans="1:5" ht="210" x14ac:dyDescent="0.2">
      <c r="A1363" s="2">
        <v>1300</v>
      </c>
      <c r="B1363" s="20" t="s">
        <v>1717</v>
      </c>
      <c r="C1363" s="26" t="s">
        <v>1718</v>
      </c>
      <c r="D1363" s="21">
        <v>233</v>
      </c>
      <c r="E1363" s="2"/>
    </row>
    <row r="1364" spans="1:5" ht="105" x14ac:dyDescent="0.2">
      <c r="A1364" s="2">
        <v>1301</v>
      </c>
      <c r="B1364" s="20" t="s">
        <v>1719</v>
      </c>
      <c r="C1364" s="26" t="s">
        <v>1720</v>
      </c>
      <c r="D1364" s="21">
        <v>233</v>
      </c>
      <c r="E1364" s="2"/>
    </row>
    <row r="1365" spans="1:5" ht="131.25" x14ac:dyDescent="0.2">
      <c r="A1365" s="2">
        <v>1302</v>
      </c>
      <c r="B1365" s="20" t="s">
        <v>1721</v>
      </c>
      <c r="C1365" s="26" t="s">
        <v>1722</v>
      </c>
      <c r="D1365" s="21">
        <v>234</v>
      </c>
      <c r="E1365" s="2"/>
    </row>
    <row r="1366" spans="1:5" ht="262.5" x14ac:dyDescent="0.2">
      <c r="A1366" s="2">
        <v>1303</v>
      </c>
      <c r="B1366" s="20" t="s">
        <v>1723</v>
      </c>
      <c r="C1366" s="26" t="s">
        <v>1724</v>
      </c>
      <c r="D1366" s="21">
        <v>234</v>
      </c>
      <c r="E1366" s="2"/>
    </row>
    <row r="1367" spans="1:5" ht="288.75" x14ac:dyDescent="0.2">
      <c r="A1367" s="2">
        <v>1304</v>
      </c>
      <c r="B1367" s="20" t="s">
        <v>1725</v>
      </c>
      <c r="C1367" s="26" t="s">
        <v>1726</v>
      </c>
      <c r="D1367" s="21">
        <v>235</v>
      </c>
      <c r="E1367" s="2"/>
    </row>
    <row r="1368" spans="1:5" ht="131.25" x14ac:dyDescent="0.2">
      <c r="A1368" s="2">
        <v>1305</v>
      </c>
      <c r="B1368" s="20" t="s">
        <v>1727</v>
      </c>
      <c r="C1368" s="26" t="s">
        <v>1728</v>
      </c>
      <c r="D1368" s="21">
        <v>235</v>
      </c>
      <c r="E1368" s="2"/>
    </row>
    <row r="1369" spans="1:5" ht="131.25" x14ac:dyDescent="0.2">
      <c r="A1369" s="2">
        <v>1306</v>
      </c>
      <c r="B1369" s="20" t="s">
        <v>1729</v>
      </c>
      <c r="C1369" s="2" t="s">
        <v>1730</v>
      </c>
      <c r="D1369" s="21">
        <v>235</v>
      </c>
      <c r="E1369" s="2"/>
    </row>
    <row r="1370" spans="1:5" ht="183.75" x14ac:dyDescent="0.2">
      <c r="A1370" s="2">
        <v>1307</v>
      </c>
      <c r="B1370" s="20" t="s">
        <v>1731</v>
      </c>
      <c r="C1370" s="2" t="s">
        <v>1732</v>
      </c>
      <c r="D1370" s="21">
        <v>236</v>
      </c>
      <c r="E1370" s="2"/>
    </row>
    <row r="1371" spans="1:5" ht="52.5" x14ac:dyDescent="0.2">
      <c r="A1371" s="2">
        <v>1308</v>
      </c>
      <c r="B1371" s="37" t="s">
        <v>1733</v>
      </c>
      <c r="C1371" s="2" t="s">
        <v>1734</v>
      </c>
      <c r="D1371" s="21">
        <v>249</v>
      </c>
      <c r="E1371" s="2"/>
    </row>
    <row r="1372" spans="1:5" ht="78.75" x14ac:dyDescent="0.2">
      <c r="A1372" s="2">
        <v>1309</v>
      </c>
      <c r="B1372" s="20" t="s">
        <v>1735</v>
      </c>
      <c r="C1372" s="2" t="s">
        <v>1734</v>
      </c>
      <c r="D1372" s="21">
        <v>249</v>
      </c>
      <c r="E1372" s="2"/>
    </row>
    <row r="1373" spans="1:5" ht="52.5" x14ac:dyDescent="0.2">
      <c r="A1373" s="2">
        <v>1310</v>
      </c>
      <c r="B1373" s="20" t="s">
        <v>1736</v>
      </c>
      <c r="C1373" s="2" t="s">
        <v>1734</v>
      </c>
      <c r="D1373" s="21">
        <v>249</v>
      </c>
      <c r="E1373" s="2"/>
    </row>
    <row r="1374" spans="1:5" ht="26.25" x14ac:dyDescent="0.2">
      <c r="A1374" s="2">
        <v>1311</v>
      </c>
      <c r="B1374" s="20" t="s">
        <v>1737</v>
      </c>
      <c r="C1374" s="2" t="s">
        <v>1734</v>
      </c>
      <c r="D1374" s="21">
        <v>249</v>
      </c>
      <c r="E1374" s="2"/>
    </row>
    <row r="1375" spans="1:5" ht="26.25" x14ac:dyDescent="0.2">
      <c r="A1375" s="2">
        <v>1312</v>
      </c>
      <c r="B1375" s="20" t="s">
        <v>1738</v>
      </c>
      <c r="C1375" s="2" t="s">
        <v>1734</v>
      </c>
      <c r="D1375" s="21">
        <v>249</v>
      </c>
      <c r="E1375" s="2"/>
    </row>
    <row r="1376" spans="1:5" ht="52.5" x14ac:dyDescent="0.2">
      <c r="A1376" s="2">
        <v>1313</v>
      </c>
      <c r="B1376" s="38" t="s">
        <v>1739</v>
      </c>
      <c r="C1376" s="2" t="s">
        <v>1734</v>
      </c>
      <c r="D1376" s="21">
        <v>249</v>
      </c>
      <c r="E1376" s="2"/>
    </row>
    <row r="1377" spans="1:5" ht="52.5" x14ac:dyDescent="0.2">
      <c r="A1377" s="2">
        <v>1314</v>
      </c>
      <c r="B1377" s="38" t="s">
        <v>1740</v>
      </c>
      <c r="C1377" s="2" t="s">
        <v>1734</v>
      </c>
      <c r="D1377" s="21">
        <v>249</v>
      </c>
      <c r="E1377" s="2"/>
    </row>
    <row r="1378" spans="1:5" ht="52.5" x14ac:dyDescent="0.2">
      <c r="A1378" s="2">
        <v>1315</v>
      </c>
      <c r="B1378" s="20" t="s">
        <v>1741</v>
      </c>
      <c r="C1378" s="2" t="s">
        <v>1734</v>
      </c>
      <c r="D1378" s="21">
        <v>249</v>
      </c>
      <c r="E1378" s="2"/>
    </row>
    <row r="1379" spans="1:5" ht="52.5" x14ac:dyDescent="0.2">
      <c r="A1379" s="2">
        <v>1316</v>
      </c>
      <c r="B1379" s="20" t="s">
        <v>1742</v>
      </c>
      <c r="C1379" s="2" t="s">
        <v>1734</v>
      </c>
      <c r="D1379" s="21">
        <v>249</v>
      </c>
      <c r="E1379" s="2"/>
    </row>
    <row r="1380" spans="1:5" ht="26.25" x14ac:dyDescent="0.2">
      <c r="A1380" s="2">
        <v>1317</v>
      </c>
      <c r="B1380" s="20" t="s">
        <v>1743</v>
      </c>
      <c r="C1380" s="2" t="s">
        <v>1734</v>
      </c>
      <c r="D1380" s="21">
        <v>249</v>
      </c>
      <c r="E1380" s="2"/>
    </row>
    <row r="1381" spans="1:5" ht="26.25" x14ac:dyDescent="0.2">
      <c r="A1381" s="2">
        <v>1318</v>
      </c>
      <c r="B1381" s="20" t="s">
        <v>1744</v>
      </c>
      <c r="C1381" s="2" t="s">
        <v>1734</v>
      </c>
      <c r="D1381" s="21">
        <v>249</v>
      </c>
      <c r="E1381" s="2"/>
    </row>
    <row r="1382" spans="1:5" ht="52.5" x14ac:dyDescent="0.2">
      <c r="A1382" s="2">
        <v>1319</v>
      </c>
      <c r="B1382" s="20" t="s">
        <v>1745</v>
      </c>
      <c r="C1382" s="2" t="s">
        <v>1734</v>
      </c>
      <c r="D1382" s="21">
        <v>250</v>
      </c>
      <c r="E1382" s="2"/>
    </row>
    <row r="1383" spans="1:5" ht="52.5" x14ac:dyDescent="0.2">
      <c r="A1383" s="2">
        <v>1320</v>
      </c>
      <c r="B1383" s="20" t="s">
        <v>1746</v>
      </c>
      <c r="C1383" s="2" t="s">
        <v>1734</v>
      </c>
      <c r="D1383" s="21">
        <v>250</v>
      </c>
      <c r="E1383" s="2"/>
    </row>
    <row r="1384" spans="1:5" ht="52.5" x14ac:dyDescent="0.2">
      <c r="A1384" s="2">
        <v>1321</v>
      </c>
      <c r="B1384" s="37" t="s">
        <v>1747</v>
      </c>
      <c r="C1384" s="2" t="s">
        <v>1734</v>
      </c>
      <c r="D1384" s="21">
        <v>250</v>
      </c>
      <c r="E1384" s="2"/>
    </row>
    <row r="1385" spans="1:5" ht="52.5" x14ac:dyDescent="0.2">
      <c r="A1385" s="2">
        <v>1322</v>
      </c>
      <c r="B1385" s="37" t="s">
        <v>1748</v>
      </c>
      <c r="C1385" s="2" t="s">
        <v>1734</v>
      </c>
      <c r="D1385" s="21">
        <v>250</v>
      </c>
      <c r="E1385" s="2"/>
    </row>
    <row r="1386" spans="1:5" ht="52.5" x14ac:dyDescent="0.2">
      <c r="A1386" s="2">
        <v>1323</v>
      </c>
      <c r="B1386" s="37" t="s">
        <v>1749</v>
      </c>
      <c r="C1386" s="2" t="s">
        <v>1734</v>
      </c>
      <c r="D1386" s="21">
        <v>250</v>
      </c>
      <c r="E1386" s="2"/>
    </row>
    <row r="1387" spans="1:5" ht="52.5" x14ac:dyDescent="0.2">
      <c r="A1387" s="2">
        <v>1324</v>
      </c>
      <c r="B1387" s="37" t="s">
        <v>1750</v>
      </c>
      <c r="C1387" s="2" t="s">
        <v>1734</v>
      </c>
      <c r="D1387" s="21">
        <v>250</v>
      </c>
      <c r="E1387" s="2"/>
    </row>
    <row r="1388" spans="1:5" ht="52.5" x14ac:dyDescent="0.2">
      <c r="A1388" s="2">
        <v>1325</v>
      </c>
      <c r="B1388" s="37" t="s">
        <v>1751</v>
      </c>
      <c r="C1388" s="2" t="s">
        <v>1734</v>
      </c>
      <c r="D1388" s="21">
        <v>250</v>
      </c>
      <c r="E1388" s="2"/>
    </row>
    <row r="1389" spans="1:5" ht="105" x14ac:dyDescent="0.2">
      <c r="A1389" s="2">
        <v>1326</v>
      </c>
      <c r="B1389" s="20" t="s">
        <v>1752</v>
      </c>
      <c r="C1389" s="2" t="s">
        <v>1734</v>
      </c>
      <c r="D1389" s="21">
        <v>250</v>
      </c>
      <c r="E1389" s="2"/>
    </row>
    <row r="1390" spans="1:5" ht="26.25" x14ac:dyDescent="0.2">
      <c r="A1390" s="2">
        <v>1327</v>
      </c>
      <c r="B1390" s="20" t="s">
        <v>1753</v>
      </c>
      <c r="C1390" s="2" t="s">
        <v>1734</v>
      </c>
      <c r="D1390" s="21">
        <v>250</v>
      </c>
      <c r="E1390" s="2"/>
    </row>
    <row r="1391" spans="1:5" ht="52.5" x14ac:dyDescent="0.2">
      <c r="A1391" s="2">
        <v>1328</v>
      </c>
      <c r="B1391" s="37" t="s">
        <v>1754</v>
      </c>
      <c r="C1391" s="2" t="s">
        <v>1734</v>
      </c>
      <c r="D1391" s="21">
        <v>251</v>
      </c>
      <c r="E1391" s="2"/>
    </row>
    <row r="1392" spans="1:5" ht="52.5" x14ac:dyDescent="0.2">
      <c r="A1392" s="2">
        <v>1329</v>
      </c>
      <c r="B1392" s="20" t="s">
        <v>1755</v>
      </c>
      <c r="C1392" s="2" t="s">
        <v>1734</v>
      </c>
      <c r="D1392" s="21">
        <v>251</v>
      </c>
      <c r="E1392" s="2"/>
    </row>
    <row r="1393" spans="1:5" ht="52.5" x14ac:dyDescent="0.2">
      <c r="A1393" s="2">
        <v>1330</v>
      </c>
      <c r="B1393" s="20" t="s">
        <v>1756</v>
      </c>
      <c r="C1393" s="2" t="s">
        <v>1734</v>
      </c>
      <c r="D1393" s="21">
        <v>251</v>
      </c>
      <c r="E1393" s="2"/>
    </row>
    <row r="1394" spans="1:5" ht="78.75" x14ac:dyDescent="0.2">
      <c r="A1394" s="2">
        <v>1331</v>
      </c>
      <c r="B1394" s="37" t="s">
        <v>1757</v>
      </c>
      <c r="C1394" s="39"/>
      <c r="D1394" s="21">
        <v>251</v>
      </c>
      <c r="E1394" s="2"/>
    </row>
    <row r="1395" spans="1:5" ht="52.5" x14ac:dyDescent="0.2">
      <c r="A1395" s="2">
        <v>1332</v>
      </c>
      <c r="B1395" s="37" t="s">
        <v>1758</v>
      </c>
      <c r="C1395" s="2" t="s">
        <v>1734</v>
      </c>
      <c r="D1395" s="21">
        <v>251</v>
      </c>
      <c r="E1395" s="2"/>
    </row>
    <row r="1396" spans="1:5" ht="78.75" x14ac:dyDescent="0.2">
      <c r="A1396" s="2">
        <v>1333</v>
      </c>
      <c r="B1396" s="37" t="s">
        <v>1759</v>
      </c>
      <c r="C1396" s="2" t="s">
        <v>1734</v>
      </c>
      <c r="D1396" s="21">
        <v>251</v>
      </c>
      <c r="E1396" s="2"/>
    </row>
    <row r="1397" spans="1:5" ht="52.5" x14ac:dyDescent="0.2">
      <c r="A1397" s="2">
        <v>1334</v>
      </c>
      <c r="B1397" s="20" t="s">
        <v>1760</v>
      </c>
      <c r="C1397" s="39"/>
      <c r="D1397" s="21">
        <v>251</v>
      </c>
      <c r="E1397" s="2"/>
    </row>
    <row r="1398" spans="1:5" ht="26.25" x14ac:dyDescent="0.2">
      <c r="A1398" s="2">
        <v>1335</v>
      </c>
      <c r="B1398" s="20" t="s">
        <v>1761</v>
      </c>
      <c r="C1398" s="2" t="s">
        <v>1734</v>
      </c>
      <c r="D1398" s="21">
        <v>251</v>
      </c>
      <c r="E1398" s="2"/>
    </row>
    <row r="1399" spans="1:5" ht="26.25" x14ac:dyDescent="0.2">
      <c r="A1399" s="2">
        <v>1336</v>
      </c>
      <c r="B1399" s="20" t="s">
        <v>1762</v>
      </c>
      <c r="C1399" s="2" t="s">
        <v>1734</v>
      </c>
      <c r="D1399" s="21">
        <v>251</v>
      </c>
      <c r="E1399" s="2"/>
    </row>
    <row r="1400" spans="1:5" ht="52.5" x14ac:dyDescent="0.2">
      <c r="A1400" s="2">
        <v>1337</v>
      </c>
      <c r="B1400" s="20" t="s">
        <v>1763</v>
      </c>
      <c r="C1400" s="2" t="s">
        <v>1734</v>
      </c>
      <c r="D1400" s="21">
        <v>251</v>
      </c>
      <c r="E1400" s="2"/>
    </row>
    <row r="1401" spans="1:5" ht="52.5" x14ac:dyDescent="0.2">
      <c r="A1401" s="2">
        <v>1338</v>
      </c>
      <c r="B1401" s="20" t="s">
        <v>1764</v>
      </c>
      <c r="C1401" s="2" t="s">
        <v>1734</v>
      </c>
      <c r="D1401" s="21">
        <v>251</v>
      </c>
      <c r="E1401" s="2"/>
    </row>
    <row r="1402" spans="1:5" ht="26.25" x14ac:dyDescent="0.2">
      <c r="A1402" s="2">
        <v>1339</v>
      </c>
      <c r="B1402" s="20" t="s">
        <v>1765</v>
      </c>
      <c r="C1402" s="2" t="s">
        <v>1734</v>
      </c>
      <c r="D1402" s="21">
        <v>252</v>
      </c>
      <c r="E1402" s="2"/>
    </row>
    <row r="1403" spans="1:5" ht="52.5" x14ac:dyDescent="0.2">
      <c r="A1403" s="2">
        <v>1340</v>
      </c>
      <c r="B1403" s="20" t="s">
        <v>1766</v>
      </c>
      <c r="C1403" s="2" t="s">
        <v>1734</v>
      </c>
      <c r="D1403" s="21">
        <v>252</v>
      </c>
      <c r="E1403" s="2"/>
    </row>
    <row r="1404" spans="1:5" ht="52.5" x14ac:dyDescent="0.2">
      <c r="A1404" s="2">
        <v>1341</v>
      </c>
      <c r="B1404" s="20" t="s">
        <v>1767</v>
      </c>
      <c r="C1404" s="39"/>
      <c r="D1404" s="21">
        <v>252</v>
      </c>
      <c r="E1404" s="2"/>
    </row>
    <row r="1405" spans="1:5" ht="52.5" x14ac:dyDescent="0.2">
      <c r="A1405" s="2">
        <v>1342</v>
      </c>
      <c r="B1405" s="20" t="s">
        <v>1768</v>
      </c>
      <c r="C1405" s="2" t="s">
        <v>1734</v>
      </c>
      <c r="D1405" s="21">
        <v>252</v>
      </c>
      <c r="E1405" s="2"/>
    </row>
    <row r="1406" spans="1:5" ht="52.5" x14ac:dyDescent="0.2">
      <c r="A1406" s="2">
        <v>1343</v>
      </c>
      <c r="B1406" s="20" t="s">
        <v>1769</v>
      </c>
      <c r="C1406" s="2" t="s">
        <v>1734</v>
      </c>
      <c r="D1406" s="21">
        <v>252</v>
      </c>
      <c r="E1406" s="2"/>
    </row>
    <row r="1407" spans="1:5" ht="78.75" x14ac:dyDescent="0.2">
      <c r="A1407" s="2">
        <v>1344</v>
      </c>
      <c r="B1407" s="20" t="s">
        <v>1770</v>
      </c>
      <c r="C1407" s="2" t="s">
        <v>1734</v>
      </c>
      <c r="D1407" s="21">
        <v>252</v>
      </c>
      <c r="E1407" s="2"/>
    </row>
    <row r="1408" spans="1:5" ht="52.5" x14ac:dyDescent="0.2">
      <c r="A1408" s="2">
        <v>1345</v>
      </c>
      <c r="B1408" s="20" t="s">
        <v>1771</v>
      </c>
      <c r="C1408" s="2" t="s">
        <v>1734</v>
      </c>
      <c r="D1408" s="21">
        <v>252</v>
      </c>
      <c r="E1408" s="2"/>
    </row>
    <row r="1409" spans="1:5" ht="52.5" x14ac:dyDescent="0.2">
      <c r="A1409" s="2">
        <v>1346</v>
      </c>
      <c r="B1409" s="20" t="s">
        <v>1772</v>
      </c>
      <c r="C1409" s="2" t="s">
        <v>1734</v>
      </c>
      <c r="D1409" s="21">
        <v>252</v>
      </c>
      <c r="E1409" s="2"/>
    </row>
    <row r="1410" spans="1:5" ht="52.5" x14ac:dyDescent="0.2">
      <c r="A1410" s="2">
        <v>1347</v>
      </c>
      <c r="B1410" s="37" t="s">
        <v>1773</v>
      </c>
      <c r="C1410" s="2" t="s">
        <v>1734</v>
      </c>
      <c r="D1410" s="21">
        <v>252</v>
      </c>
      <c r="E1410" s="2"/>
    </row>
    <row r="1411" spans="1:5" ht="78.75" x14ac:dyDescent="0.2">
      <c r="A1411" s="2">
        <v>1348</v>
      </c>
      <c r="B1411" s="20" t="s">
        <v>1774</v>
      </c>
      <c r="C1411" s="2" t="s">
        <v>1734</v>
      </c>
      <c r="D1411" s="21">
        <v>252</v>
      </c>
      <c r="E1411" s="2"/>
    </row>
    <row r="1412" spans="1:5" ht="26.25" x14ac:dyDescent="0.2">
      <c r="A1412" s="2">
        <v>1349</v>
      </c>
      <c r="B1412" s="20" t="s">
        <v>1775</v>
      </c>
      <c r="C1412" s="2" t="s">
        <v>1734</v>
      </c>
      <c r="D1412" s="21">
        <v>253</v>
      </c>
      <c r="E1412" s="2"/>
    </row>
    <row r="1413" spans="1:5" ht="52.5" x14ac:dyDescent="0.2">
      <c r="A1413" s="2">
        <v>1350</v>
      </c>
      <c r="B1413" s="20" t="s">
        <v>1776</v>
      </c>
      <c r="C1413" s="2" t="s">
        <v>1734</v>
      </c>
      <c r="D1413" s="21">
        <v>253</v>
      </c>
      <c r="E1413" s="2"/>
    </row>
    <row r="1414" spans="1:5" ht="78.75" x14ac:dyDescent="0.2">
      <c r="A1414" s="2">
        <v>1351</v>
      </c>
      <c r="B1414" s="20" t="s">
        <v>1777</v>
      </c>
      <c r="C1414" s="2" t="s">
        <v>1734</v>
      </c>
      <c r="D1414" s="21">
        <v>253</v>
      </c>
      <c r="E1414" s="2"/>
    </row>
    <row r="1415" spans="1:5" ht="105" x14ac:dyDescent="0.2">
      <c r="A1415" s="2">
        <v>1352</v>
      </c>
      <c r="B1415" s="20" t="s">
        <v>1778</v>
      </c>
      <c r="C1415" s="2" t="s">
        <v>1734</v>
      </c>
      <c r="D1415" s="21">
        <v>253</v>
      </c>
      <c r="E1415" s="2"/>
    </row>
    <row r="1416" spans="1:5" ht="78.75" x14ac:dyDescent="0.2">
      <c r="A1416" s="2">
        <v>1353</v>
      </c>
      <c r="B1416" s="20" t="s">
        <v>1779</v>
      </c>
      <c r="C1416" s="2" t="s">
        <v>1734</v>
      </c>
      <c r="D1416" s="21">
        <v>253</v>
      </c>
      <c r="E1416" s="2"/>
    </row>
    <row r="1417" spans="1:5" ht="78.75" x14ac:dyDescent="0.2">
      <c r="A1417" s="2">
        <v>1354</v>
      </c>
      <c r="B1417" s="20" t="s">
        <v>1780</v>
      </c>
      <c r="C1417" s="2" t="s">
        <v>1734</v>
      </c>
      <c r="D1417" s="21">
        <v>253</v>
      </c>
      <c r="E1417" s="2"/>
    </row>
    <row r="1418" spans="1:5" ht="52.5" x14ac:dyDescent="0.2">
      <c r="A1418" s="2">
        <v>1355</v>
      </c>
      <c r="B1418" s="37" t="s">
        <v>1781</v>
      </c>
      <c r="C1418" s="2" t="s">
        <v>1734</v>
      </c>
      <c r="D1418" s="21">
        <v>254</v>
      </c>
      <c r="E1418" s="2"/>
    </row>
    <row r="1419" spans="1:5" ht="78.75" x14ac:dyDescent="0.2">
      <c r="A1419" s="2">
        <v>1356</v>
      </c>
      <c r="B1419" s="37" t="s">
        <v>1782</v>
      </c>
      <c r="C1419" s="2" t="s">
        <v>1734</v>
      </c>
      <c r="D1419" s="21">
        <v>254</v>
      </c>
      <c r="E1419" s="2"/>
    </row>
    <row r="1420" spans="1:5" ht="52.5" x14ac:dyDescent="0.2">
      <c r="A1420" s="2">
        <v>1357</v>
      </c>
      <c r="B1420" s="37" t="s">
        <v>1783</v>
      </c>
      <c r="C1420" s="2" t="s">
        <v>1734</v>
      </c>
      <c r="D1420" s="21">
        <v>254</v>
      </c>
      <c r="E1420" s="2"/>
    </row>
    <row r="1421" spans="1:5" ht="52.5" x14ac:dyDescent="0.2">
      <c r="A1421" s="2">
        <v>1358</v>
      </c>
      <c r="B1421" s="20" t="s">
        <v>1784</v>
      </c>
      <c r="C1421" s="2" t="s">
        <v>1734</v>
      </c>
      <c r="D1421" s="21">
        <v>254</v>
      </c>
      <c r="E1421" s="2"/>
    </row>
    <row r="1422" spans="1:5" ht="26.25" x14ac:dyDescent="0.2">
      <c r="A1422" s="2">
        <v>1359</v>
      </c>
      <c r="B1422" s="30"/>
      <c r="C1422" s="35"/>
      <c r="D1422" s="21">
        <v>254</v>
      </c>
      <c r="E1422" s="2"/>
    </row>
    <row r="1423" spans="1:5" ht="52.5" x14ac:dyDescent="0.2">
      <c r="A1423" s="2">
        <v>1360</v>
      </c>
      <c r="B1423" s="20" t="s">
        <v>1785</v>
      </c>
      <c r="C1423" s="2" t="s">
        <v>1734</v>
      </c>
      <c r="D1423" s="21">
        <v>254</v>
      </c>
      <c r="E1423" s="2"/>
    </row>
    <row r="1424" spans="1:5" ht="26.25" x14ac:dyDescent="0.2">
      <c r="A1424" s="2">
        <v>1361</v>
      </c>
      <c r="B1424" s="20" t="s">
        <v>1786</v>
      </c>
      <c r="C1424" s="2" t="s">
        <v>1734</v>
      </c>
      <c r="D1424" s="21">
        <v>254</v>
      </c>
      <c r="E1424" s="2"/>
    </row>
    <row r="1425" spans="1:5" ht="26.25" x14ac:dyDescent="0.2">
      <c r="A1425" s="2">
        <v>1362</v>
      </c>
      <c r="B1425" s="20" t="s">
        <v>1787</v>
      </c>
      <c r="C1425" s="2" t="s">
        <v>1734</v>
      </c>
      <c r="D1425" s="21">
        <v>254</v>
      </c>
      <c r="E1425" s="2"/>
    </row>
    <row r="1426" spans="1:5" ht="52.5" x14ac:dyDescent="0.2">
      <c r="A1426" s="2">
        <v>1363</v>
      </c>
      <c r="B1426" s="20" t="s">
        <v>1788</v>
      </c>
      <c r="C1426" s="2" t="s">
        <v>1734</v>
      </c>
      <c r="D1426" s="21">
        <v>254</v>
      </c>
      <c r="E1426" s="2"/>
    </row>
    <row r="1427" spans="1:5" ht="52.5" x14ac:dyDescent="0.2">
      <c r="A1427" s="2">
        <v>1364</v>
      </c>
      <c r="B1427" s="20" t="s">
        <v>1789</v>
      </c>
      <c r="C1427" s="2" t="s">
        <v>1734</v>
      </c>
      <c r="D1427" s="21">
        <v>255</v>
      </c>
      <c r="E1427" s="2"/>
    </row>
    <row r="1428" spans="1:5" ht="26.25" x14ac:dyDescent="0.2">
      <c r="A1428" s="2">
        <v>1365</v>
      </c>
      <c r="B1428" s="20" t="s">
        <v>1790</v>
      </c>
      <c r="C1428" s="2" t="s">
        <v>1734</v>
      </c>
      <c r="D1428" s="21">
        <v>255</v>
      </c>
      <c r="E1428" s="2"/>
    </row>
    <row r="1429" spans="1:5" ht="26.25" x14ac:dyDescent="0.2">
      <c r="A1429" s="2">
        <v>1366</v>
      </c>
      <c r="B1429" s="38" t="s">
        <v>1791</v>
      </c>
      <c r="C1429" s="2" t="s">
        <v>1734</v>
      </c>
      <c r="D1429" s="21">
        <v>255</v>
      </c>
      <c r="E1429" s="2"/>
    </row>
    <row r="1430" spans="1:5" ht="105" x14ac:dyDescent="0.2">
      <c r="A1430" s="2">
        <v>1367</v>
      </c>
      <c r="B1430" s="20" t="s">
        <v>1792</v>
      </c>
      <c r="C1430" s="34" t="s">
        <v>1793</v>
      </c>
      <c r="D1430" s="21">
        <v>255</v>
      </c>
      <c r="E1430" s="2"/>
    </row>
    <row r="1431" spans="1:5" ht="52.5" x14ac:dyDescent="0.2">
      <c r="A1431" s="2">
        <v>1368</v>
      </c>
      <c r="B1431" s="20" t="s">
        <v>1794</v>
      </c>
      <c r="C1431" s="34" t="s">
        <v>1795</v>
      </c>
      <c r="D1431" s="21">
        <v>255</v>
      </c>
      <c r="E1431" s="2"/>
    </row>
    <row r="1432" spans="1:5" ht="78.75" x14ac:dyDescent="0.2">
      <c r="A1432" s="2">
        <v>1369</v>
      </c>
      <c r="B1432" s="20" t="s">
        <v>1796</v>
      </c>
      <c r="C1432" s="34" t="s">
        <v>1797</v>
      </c>
      <c r="D1432" s="21">
        <v>255</v>
      </c>
      <c r="E1432" s="2"/>
    </row>
    <row r="1433" spans="1:5" ht="78.75" x14ac:dyDescent="0.2">
      <c r="A1433" s="2">
        <v>1370</v>
      </c>
      <c r="B1433" s="20" t="s">
        <v>1798</v>
      </c>
      <c r="C1433" s="34" t="s">
        <v>1799</v>
      </c>
      <c r="D1433" s="21">
        <v>255</v>
      </c>
      <c r="E1433" s="2"/>
    </row>
    <row r="1434" spans="1:5" ht="78.75" x14ac:dyDescent="0.2">
      <c r="A1434" s="2">
        <v>1371</v>
      </c>
      <c r="B1434" s="20" t="s">
        <v>1800</v>
      </c>
      <c r="C1434" s="26" t="s">
        <v>1801</v>
      </c>
      <c r="D1434" s="21">
        <v>255</v>
      </c>
      <c r="E1434" s="2"/>
    </row>
    <row r="1435" spans="1:5" ht="183.75" x14ac:dyDescent="0.2">
      <c r="A1435" s="2">
        <v>1372</v>
      </c>
      <c r="B1435" s="20" t="s">
        <v>1802</v>
      </c>
      <c r="C1435" s="26" t="s">
        <v>1803</v>
      </c>
      <c r="D1435" s="21">
        <v>256</v>
      </c>
      <c r="E1435" s="2"/>
    </row>
    <row r="1436" spans="1:5" ht="105" x14ac:dyDescent="0.2">
      <c r="A1436" s="2">
        <v>1373</v>
      </c>
      <c r="B1436" s="20" t="s">
        <v>1804</v>
      </c>
      <c r="C1436" s="26" t="s">
        <v>1805</v>
      </c>
      <c r="D1436" s="21">
        <v>256</v>
      </c>
      <c r="E1436" s="2"/>
    </row>
    <row r="1437" spans="1:5" ht="236.25" x14ac:dyDescent="0.2">
      <c r="A1437" s="2">
        <v>1374</v>
      </c>
      <c r="B1437" s="20" t="s">
        <v>1806</v>
      </c>
      <c r="C1437" s="26" t="s">
        <v>1807</v>
      </c>
      <c r="D1437" s="21">
        <v>256</v>
      </c>
      <c r="E1437" s="2"/>
    </row>
    <row r="1438" spans="1:5" ht="78.75" x14ac:dyDescent="0.2">
      <c r="A1438" s="2">
        <v>1375</v>
      </c>
      <c r="B1438" s="20" t="s">
        <v>1808</v>
      </c>
      <c r="C1438" s="26" t="s">
        <v>1809</v>
      </c>
      <c r="D1438" s="21">
        <v>257</v>
      </c>
      <c r="E1438" s="2"/>
    </row>
    <row r="1439" spans="1:5" ht="157.5" x14ac:dyDescent="0.2">
      <c r="A1439" s="2">
        <v>1376</v>
      </c>
      <c r="B1439" s="20" t="s">
        <v>1810</v>
      </c>
      <c r="C1439" s="26" t="s">
        <v>1799</v>
      </c>
      <c r="D1439" s="21">
        <v>257</v>
      </c>
      <c r="E1439" s="2"/>
    </row>
  </sheetData>
  <mergeCells count="2">
    <mergeCell ref="A1:G1"/>
    <mergeCell ref="A62:E62"/>
  </mergeCells>
  <conditionalFormatting sqref="B13:B19">
    <cfRule type="notContainsBlanks" dxfId="2" priority="1">
      <formula>LEN(TRIM(B13))&gt;0</formula>
    </cfRule>
  </conditionalFormatting>
  <conditionalFormatting sqref="B13">
    <cfRule type="notContainsBlanks" dxfId="1" priority="2">
      <formula>LEN(TRIM(B13))&gt;0</formula>
    </cfRule>
  </conditionalFormatting>
  <conditionalFormatting sqref="B13">
    <cfRule type="notContainsBlanks" dxfId="0" priority="3">
      <formula>LEN(TRIM(B13))&gt;0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wanchana hakambutr</cp:lastModifiedBy>
  <dcterms:created xsi:type="dcterms:W3CDTF">2023-01-10T07:39:16Z</dcterms:created>
  <dcterms:modified xsi:type="dcterms:W3CDTF">2023-01-11T02:40:10Z</dcterms:modified>
</cp:coreProperties>
</file>